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Table S8.1." sheetId="4" r:id="rId1"/>
    <sheet name="Table S8.2." sheetId="5" r:id="rId2"/>
    <sheet name="Table S8.3." sheetId="6" r:id="rId3"/>
  </sheets>
  <calcPr calcId="125725"/>
</workbook>
</file>

<file path=xl/sharedStrings.xml><?xml version="1.0" encoding="utf-8"?>
<sst xmlns="http://schemas.openxmlformats.org/spreadsheetml/2006/main" count="1191" uniqueCount="336">
  <si>
    <t>miRNA-FFLs</t>
    <phoneticPr fontId="1" type="noConversion"/>
  </si>
  <si>
    <t>HCC-related genes</t>
    <phoneticPr fontId="1" type="noConversion"/>
  </si>
  <si>
    <t>mmu-miR-9769-3p</t>
    <phoneticPr fontId="1" type="noConversion"/>
  </si>
  <si>
    <t>Runx2</t>
    <phoneticPr fontId="1" type="noConversion"/>
  </si>
  <si>
    <t>Traf3</t>
    <phoneticPr fontId="1" type="noConversion"/>
  </si>
  <si>
    <t>Flt4</t>
    <phoneticPr fontId="1" type="noConversion"/>
  </si>
  <si>
    <t>mmu-miR-193a-3p</t>
    <phoneticPr fontId="1" type="noConversion"/>
  </si>
  <si>
    <t>Elf4</t>
    <phoneticPr fontId="1" type="noConversion"/>
  </si>
  <si>
    <t>Psd4</t>
    <phoneticPr fontId="1" type="noConversion"/>
  </si>
  <si>
    <t>TF-FFLs</t>
    <phoneticPr fontId="1" type="noConversion"/>
  </si>
  <si>
    <t>HCC-related genes</t>
    <phoneticPr fontId="1" type="noConversion"/>
  </si>
  <si>
    <t>Bach1</t>
  </si>
  <si>
    <t>mmu-miR-181b-5p</t>
  </si>
  <si>
    <t>Ndrg2</t>
  </si>
  <si>
    <t>mmu-miR-190a-5p</t>
  </si>
  <si>
    <t>Eda2r</t>
  </si>
  <si>
    <t>D630045J12Rik</t>
  </si>
  <si>
    <t>mmu-miR-1933-3p</t>
  </si>
  <si>
    <t>Il6ra</t>
  </si>
  <si>
    <t>Isoc2a</t>
  </si>
  <si>
    <t>1700001C19Rik</t>
  </si>
  <si>
    <t>mmu-miR-23a-3p</t>
  </si>
  <si>
    <t>Sntg2</t>
  </si>
  <si>
    <t>mmu-miR-27a-3p</t>
  </si>
  <si>
    <t>mmu-miR-27a-5p</t>
  </si>
  <si>
    <t>Clec4f</t>
  </si>
  <si>
    <t>Ldhd</t>
  </si>
  <si>
    <t>Elf3</t>
  </si>
  <si>
    <t>Cyp2f2</t>
  </si>
  <si>
    <t>Foxm1</t>
  </si>
  <si>
    <t>mmu-miR-1193-3p</t>
  </si>
  <si>
    <t>Sult1b1</t>
  </si>
  <si>
    <t>mmu-miR-130b-3p</t>
  </si>
  <si>
    <t>Lrit1</t>
  </si>
  <si>
    <t>mmu-miR-148b-5p</t>
  </si>
  <si>
    <t>Exph5</t>
  </si>
  <si>
    <t>Zfhx4</t>
  </si>
  <si>
    <t>Upp2</t>
  </si>
  <si>
    <t>Slc38a4</t>
  </si>
  <si>
    <t>Adhfe1</t>
  </si>
  <si>
    <t>C2cd2</t>
  </si>
  <si>
    <t>Arhgef26</t>
  </si>
  <si>
    <t>D3Ertd751e</t>
  </si>
  <si>
    <t>Zfp963</t>
  </si>
  <si>
    <t>Cryz</t>
  </si>
  <si>
    <t>Pcolce2</t>
  </si>
  <si>
    <t>Abat</t>
  </si>
  <si>
    <t>mmu-miR-296-3p</t>
  </si>
  <si>
    <t>mmu-miR-298-5p</t>
  </si>
  <si>
    <t>Serpinf1</t>
  </si>
  <si>
    <t>Mbl1</t>
  </si>
  <si>
    <t>Fras1</t>
  </si>
  <si>
    <t>mmu-miR-666-3p</t>
  </si>
  <si>
    <t>Timd4</t>
  </si>
  <si>
    <t>Slc25a48</t>
  </si>
  <si>
    <t>Gata6</t>
  </si>
  <si>
    <t>Chic1</t>
  </si>
  <si>
    <t>Mamdc2</t>
  </si>
  <si>
    <t>Atp11c</t>
  </si>
  <si>
    <t>Gfpt1</t>
  </si>
  <si>
    <t>Gjb3</t>
  </si>
  <si>
    <t>Prodh</t>
  </si>
  <si>
    <t>Svip</t>
  </si>
  <si>
    <t>Cyp2j9</t>
  </si>
  <si>
    <t>Urah</t>
  </si>
  <si>
    <t>Cxcl12</t>
  </si>
  <si>
    <t>Slc25a42</t>
  </si>
  <si>
    <t>Ahcy</t>
  </si>
  <si>
    <t>Acot1</t>
  </si>
  <si>
    <t>mmu-miR-675-3p</t>
  </si>
  <si>
    <t>Ces3a</t>
  </si>
  <si>
    <t>Klf4</t>
  </si>
  <si>
    <t>mmu-miR-369-3p</t>
  </si>
  <si>
    <t>Notum</t>
  </si>
  <si>
    <t>mmu-miR-484</t>
  </si>
  <si>
    <t>Nipsnap1</t>
  </si>
  <si>
    <t>Abcc6</t>
  </si>
  <si>
    <t>Gcdh</t>
  </si>
  <si>
    <t>Ngfr</t>
  </si>
  <si>
    <t>Bag4</t>
  </si>
  <si>
    <t>Mafb</t>
  </si>
  <si>
    <t>mmu-let-7e-5p</t>
  </si>
  <si>
    <t>Plxnc1</t>
  </si>
  <si>
    <t>mmu-miR-125a-3p</t>
  </si>
  <si>
    <t>Ndfip1</t>
  </si>
  <si>
    <t>Pard3b</t>
  </si>
  <si>
    <t>Mpv17l</t>
  </si>
  <si>
    <t>Cyp4f14</t>
  </si>
  <si>
    <t>Mmaa</t>
  </si>
  <si>
    <t>Hsd3b2</t>
  </si>
  <si>
    <t>Cyp7b1</t>
  </si>
  <si>
    <t>Cyp3a25</t>
  </si>
  <si>
    <t>Fxyd1</t>
  </si>
  <si>
    <t>mmu-miR-125a-5p</t>
  </si>
  <si>
    <t>Pgpep1</t>
  </si>
  <si>
    <t>Scnn1a</t>
  </si>
  <si>
    <t>Bhmt2</t>
  </si>
  <si>
    <t>Apoa5</t>
  </si>
  <si>
    <t>Myo5a</t>
  </si>
  <si>
    <t>Clec2h</t>
  </si>
  <si>
    <t>Otc</t>
  </si>
  <si>
    <t>C9</t>
  </si>
  <si>
    <t>Fam214a</t>
  </si>
  <si>
    <t>Aspa</t>
  </si>
  <si>
    <t>Kcnk5</t>
  </si>
  <si>
    <t>Syt3</t>
  </si>
  <si>
    <t>mmu-miR-664-5p</t>
  </si>
  <si>
    <t>Aldh6a1</t>
  </si>
  <si>
    <t>Hsd3b3</t>
  </si>
  <si>
    <t>4930523C07Rik</t>
  </si>
  <si>
    <t>Mafk</t>
  </si>
  <si>
    <t>Mybl1</t>
  </si>
  <si>
    <t>mmu-miR-137-3p</t>
  </si>
  <si>
    <t>Ptgfrn</t>
  </si>
  <si>
    <t>Aldh1a2</t>
  </si>
  <si>
    <t>Slc30a4</t>
  </si>
  <si>
    <t>Ms4a7</t>
  </si>
  <si>
    <t>D1Ertd622e</t>
  </si>
  <si>
    <t>Traf3</t>
  </si>
  <si>
    <t>Tox3</t>
  </si>
  <si>
    <t>mmu-miR-182-5p</t>
  </si>
  <si>
    <t>Slco2b1</t>
  </si>
  <si>
    <t>mmu-miR-582-5p</t>
  </si>
  <si>
    <t>Rarg</t>
  </si>
  <si>
    <t>Mgll</t>
  </si>
  <si>
    <t>Tmem25</t>
  </si>
  <si>
    <t>mmu-miR-155-5p</t>
  </si>
  <si>
    <t>Akr1d1</t>
  </si>
  <si>
    <t>Ptk2b</t>
  </si>
  <si>
    <t>mmu-miR-24-2-5p</t>
  </si>
  <si>
    <t>Adra1a</t>
  </si>
  <si>
    <t>AU022252</t>
  </si>
  <si>
    <t>Acsm5</t>
  </si>
  <si>
    <t>mmu-miR-411-3p</t>
  </si>
  <si>
    <t>Slco1b2</t>
  </si>
  <si>
    <t>Sox9</t>
  </si>
  <si>
    <t>Ugt3a1</t>
  </si>
  <si>
    <t>mmu-miR-134-5p</t>
  </si>
  <si>
    <t>Atrnl1</t>
  </si>
  <si>
    <t>Msrb1</t>
  </si>
  <si>
    <t>Fgf1</t>
  </si>
  <si>
    <t>Hyal1</t>
  </si>
  <si>
    <t>mmu-miR-136-3p</t>
  </si>
  <si>
    <t>Fam47e</t>
  </si>
  <si>
    <t>Crp</t>
  </si>
  <si>
    <t>Hpgd</t>
  </si>
  <si>
    <t>Gdf2</t>
  </si>
  <si>
    <t>Inhbc</t>
  </si>
  <si>
    <t>Fmnl2</t>
  </si>
  <si>
    <t>Slc6a8</t>
  </si>
  <si>
    <t>Dusp4</t>
  </si>
  <si>
    <t>Tbc1d31</t>
  </si>
  <si>
    <t>Nrxn1</t>
  </si>
  <si>
    <t>Grip1</t>
  </si>
  <si>
    <t>Fry</t>
  </si>
  <si>
    <t>Nab2</t>
  </si>
  <si>
    <t>Msrb3</t>
  </si>
  <si>
    <t>Ikbip</t>
  </si>
  <si>
    <t>Fstl1</t>
  </si>
  <si>
    <t>Hebp1</t>
  </si>
  <si>
    <t>Pah</t>
  </si>
  <si>
    <t>Ncald</t>
  </si>
  <si>
    <t>Gm14420</t>
  </si>
  <si>
    <t>Oat</t>
  </si>
  <si>
    <t>mmu-miR-183-3p</t>
  </si>
  <si>
    <t>Cyp1a2</t>
  </si>
  <si>
    <t>Dhdh</t>
  </si>
  <si>
    <t>Agbl3</t>
  </si>
  <si>
    <t>Aldh1a1</t>
  </si>
  <si>
    <t>mmu-miR-183-5p</t>
  </si>
  <si>
    <t>Fggy</t>
  </si>
  <si>
    <t>Trhde</t>
  </si>
  <si>
    <t>Pdilt</t>
  </si>
  <si>
    <t>Clec2d</t>
  </si>
  <si>
    <t>Cyp2c44</t>
  </si>
  <si>
    <t>Eif4ebp3</t>
  </si>
  <si>
    <t>Magix</t>
  </si>
  <si>
    <t>Fam213b</t>
  </si>
  <si>
    <t>Vipr1</t>
  </si>
  <si>
    <t>Prodh2</t>
  </si>
  <si>
    <t>mmu-miR-1983</t>
  </si>
  <si>
    <t>Ces1c</t>
  </si>
  <si>
    <t>Urad</t>
  </si>
  <si>
    <t>mmu-miR-21a-5p</t>
  </si>
  <si>
    <t>Ppm1k</t>
  </si>
  <si>
    <t>Rnf152</t>
  </si>
  <si>
    <t>Csrp2</t>
  </si>
  <si>
    <t>Peli2</t>
  </si>
  <si>
    <t>Mfsd2a</t>
  </si>
  <si>
    <t>Plekhb1</t>
  </si>
  <si>
    <t>Zfp385b</t>
  </si>
  <si>
    <t>Bdh2</t>
  </si>
  <si>
    <t>mmu-miR-296-5p</t>
  </si>
  <si>
    <t>Alas1</t>
  </si>
  <si>
    <t>1110001J03Rik</t>
  </si>
  <si>
    <t>Sepw1</t>
  </si>
  <si>
    <t>Suox</t>
  </si>
  <si>
    <t>Gas1</t>
  </si>
  <si>
    <t>Gm4980</t>
  </si>
  <si>
    <t>Pigr</t>
  </si>
  <si>
    <t>Nr1h5</t>
  </si>
  <si>
    <t>mmu-miR-31-5p</t>
  </si>
  <si>
    <t>Pdpr</t>
  </si>
  <si>
    <t>Wnt2</t>
  </si>
  <si>
    <t>mmu-miR-376c-3p</t>
  </si>
  <si>
    <t>Pclo</t>
  </si>
  <si>
    <t>Ptprd</t>
  </si>
  <si>
    <t>mmu-miR-382-5p</t>
  </si>
  <si>
    <t>Olfm3</t>
  </si>
  <si>
    <t>Syt1</t>
  </si>
  <si>
    <t>Akr1c6</t>
  </si>
  <si>
    <t>Mgst1</t>
  </si>
  <si>
    <t>Spata2l</t>
  </si>
  <si>
    <t>Dnase1l3</t>
  </si>
  <si>
    <t>Mpdz</t>
  </si>
  <si>
    <t>Colec10</t>
  </si>
  <si>
    <t>Ephx2</t>
  </si>
  <si>
    <t>Cyp3a59</t>
  </si>
  <si>
    <t>Bmp2</t>
  </si>
  <si>
    <t>Dhtkd1</t>
  </si>
  <si>
    <t>Baat</t>
  </si>
  <si>
    <t>mmu-miR-666-5p</t>
  </si>
  <si>
    <t>mmu-miR-9769-3p</t>
  </si>
  <si>
    <t>Samd10</t>
  </si>
  <si>
    <t>Slc7a1</t>
  </si>
  <si>
    <t>Polk</t>
  </si>
  <si>
    <t>Mllt11</t>
  </si>
  <si>
    <t>Sema5a</t>
  </si>
  <si>
    <t>Ncs1</t>
  </si>
  <si>
    <t>Mgat5</t>
  </si>
  <si>
    <t>Aldh1l2</t>
  </si>
  <si>
    <t>Zfp53</t>
  </si>
  <si>
    <t>Slc7a9</t>
  </si>
  <si>
    <t>Pfkp</t>
  </si>
  <si>
    <t>Mturn</t>
  </si>
  <si>
    <t>Tanc1</t>
  </si>
  <si>
    <t>Fam198b</t>
  </si>
  <si>
    <t>Gsta4</t>
  </si>
  <si>
    <t>Ces2e</t>
  </si>
  <si>
    <t>Prrg4</t>
  </si>
  <si>
    <t>Panx1</t>
  </si>
  <si>
    <t>Mast2</t>
  </si>
  <si>
    <t>1700084C01Rik</t>
  </si>
  <si>
    <t>Apobec3</t>
  </si>
  <si>
    <t>B930041F14Rik</t>
  </si>
  <si>
    <t>Ptk7</t>
  </si>
  <si>
    <t>Cd93</t>
  </si>
  <si>
    <t>Ccng1</t>
  </si>
  <si>
    <t>Aldh18a1</t>
  </si>
  <si>
    <t>Fgd1</t>
  </si>
  <si>
    <t>Klf6</t>
    <phoneticPr fontId="2" type="noConversion"/>
  </si>
  <si>
    <t>Klkb1</t>
  </si>
  <si>
    <t>Sec14l2</t>
  </si>
  <si>
    <t>Neb</t>
  </si>
  <si>
    <t>Slc16a2</t>
  </si>
  <si>
    <t>Lactb</t>
  </si>
  <si>
    <t>Paqr9</t>
  </si>
  <si>
    <t>Klf6</t>
  </si>
  <si>
    <t>Fgl2</t>
  </si>
  <si>
    <t>Igf1</t>
  </si>
  <si>
    <t>Rnase4</t>
  </si>
  <si>
    <t>Ttc7b</t>
  </si>
  <si>
    <t>Sdr42e1</t>
  </si>
  <si>
    <t>Samd4</t>
  </si>
  <si>
    <t>Agfg1</t>
  </si>
  <si>
    <t>mmu-miR-193a-3p</t>
  </si>
  <si>
    <t>Fhdc1</t>
  </si>
  <si>
    <t>Sepn1</t>
  </si>
  <si>
    <t>Vsig10</t>
  </si>
  <si>
    <t>Ccdc125</t>
  </si>
  <si>
    <t>Stmn1</t>
  </si>
  <si>
    <t>Prkca</t>
  </si>
  <si>
    <t>Rab31</t>
  </si>
  <si>
    <t>Psd4</t>
  </si>
  <si>
    <t>Zfp365</t>
  </si>
  <si>
    <t>mmu-miR-193a-5p</t>
  </si>
  <si>
    <t>Pcdhac2</t>
  </si>
  <si>
    <t>Vasp</t>
  </si>
  <si>
    <t>Cgref1</t>
  </si>
  <si>
    <t>Ticrr</t>
  </si>
  <si>
    <t>Ajuba</t>
  </si>
  <si>
    <t>Ugt2a3</t>
  </si>
  <si>
    <t>Rpain</t>
  </si>
  <si>
    <t>Hacl1</t>
  </si>
  <si>
    <t>Sirt3</t>
  </si>
  <si>
    <t>Ablim3</t>
  </si>
  <si>
    <t>mmu-miR-421-3p</t>
  </si>
  <si>
    <t>Il1rap</t>
  </si>
  <si>
    <t>mmu-miR-433-3p</t>
  </si>
  <si>
    <t>Pccb</t>
  </si>
  <si>
    <t>L2hgdh</t>
  </si>
  <si>
    <t>Lzts3</t>
  </si>
  <si>
    <t>Afmid</t>
  </si>
  <si>
    <t>Folr2</t>
  </si>
  <si>
    <t>Dnajc28</t>
  </si>
  <si>
    <t>Tmie</t>
  </si>
  <si>
    <t>Serpina3k</t>
  </si>
  <si>
    <t>Sdr9c7</t>
  </si>
  <si>
    <t>Kcnb1</t>
  </si>
  <si>
    <t>mmu-miR-674-3p</t>
  </si>
  <si>
    <t>Pck1</t>
  </si>
  <si>
    <t>Dcxr</t>
  </si>
  <si>
    <t>Acss3</t>
  </si>
  <si>
    <t>Zfp708</t>
  </si>
  <si>
    <t>S1pr3</t>
  </si>
  <si>
    <t>Arpc1b</t>
  </si>
  <si>
    <t>Flt4</t>
  </si>
  <si>
    <t>Trpm4</t>
  </si>
  <si>
    <t>composite-FFLs</t>
    <phoneticPr fontId="1" type="noConversion"/>
  </si>
  <si>
    <t>HCC-related genes</t>
    <phoneticPr fontId="1" type="noConversion"/>
  </si>
  <si>
    <t>mmu-miR-376c-3p</t>
    <phoneticPr fontId="1" type="noConversion"/>
  </si>
  <si>
    <t>Ahr</t>
    <phoneticPr fontId="1" type="noConversion"/>
  </si>
  <si>
    <t>Trhde</t>
    <phoneticPr fontId="1" type="noConversion"/>
  </si>
  <si>
    <t>Chic1</t>
    <phoneticPr fontId="1" type="noConversion"/>
  </si>
  <si>
    <t>Atp11c</t>
    <phoneticPr fontId="1" type="noConversion"/>
  </si>
  <si>
    <t>mmu-miR-137-3p</t>
    <phoneticPr fontId="1" type="noConversion"/>
  </si>
  <si>
    <t>Fmnl2</t>
    <phoneticPr fontId="1" type="noConversion"/>
  </si>
  <si>
    <t>Ptgfrn</t>
    <phoneticPr fontId="1" type="noConversion"/>
  </si>
  <si>
    <t>Slc6a8</t>
    <phoneticPr fontId="1" type="noConversion"/>
  </si>
  <si>
    <t>Dusp4</t>
    <phoneticPr fontId="1" type="noConversion"/>
  </si>
  <si>
    <t>Aldh1a2</t>
    <phoneticPr fontId="1" type="noConversion"/>
  </si>
  <si>
    <t>Gfpt1</t>
    <phoneticPr fontId="1" type="noConversion"/>
  </si>
  <si>
    <t>Nrxn1</t>
    <phoneticPr fontId="1" type="noConversion"/>
  </si>
  <si>
    <t>Grip1</t>
    <phoneticPr fontId="1" type="noConversion"/>
  </si>
  <si>
    <t>Fry</t>
    <phoneticPr fontId="1" type="noConversion"/>
  </si>
  <si>
    <t>Nab2</t>
    <phoneticPr fontId="1" type="noConversion"/>
  </si>
  <si>
    <t>Slc30a4</t>
    <phoneticPr fontId="1" type="noConversion"/>
  </si>
  <si>
    <t>Ikbip</t>
    <phoneticPr fontId="1" type="noConversion"/>
  </si>
  <si>
    <t>Gjb3</t>
    <phoneticPr fontId="1" type="noConversion"/>
  </si>
  <si>
    <t>Ms4a7</t>
    <phoneticPr fontId="1" type="noConversion"/>
  </si>
  <si>
    <t>D1Ertd622e</t>
    <phoneticPr fontId="1" type="noConversion"/>
  </si>
  <si>
    <t>Tox3</t>
    <phoneticPr fontId="1" type="noConversion"/>
  </si>
  <si>
    <t>Nfatc2</t>
    <phoneticPr fontId="1" type="noConversion"/>
  </si>
  <si>
    <t xml:space="preserve">Table S8.1. HCC related genes in miRNA-FFLs. </t>
    <phoneticPr fontId="1" type="noConversion"/>
  </si>
  <si>
    <t xml:space="preserve">Table S8.3. HCC related genes in composite-FFLs. </t>
    <phoneticPr fontId="1" type="noConversion"/>
  </si>
  <si>
    <t xml:space="preserve">Table S8.2. HCC related genes in TF-FFLs. 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</si>
</sst>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/>
    <xf numFmtId="0" fontId="3" fillId="0" borderId="0" xfId="0" applyFont="1"/>
    <xf numFmtId="0" fontId="4" fillId="0" borderId="0" xfId="0" applyFont="1"/>
    <xf numFmtId="0" fontId="4" fillId="0" borderId="0" xfId="0" applyFont="1" applyFill="1"/>
    <xf numFmtId="0" fontId="4" fillId="0" borderId="1" xfId="0" applyFont="1" applyBorder="1"/>
    <xf numFmtId="0" fontId="4" fillId="0" borderId="0" xfId="0" applyFont="1" applyBorder="1"/>
    <xf numFmtId="0" fontId="5" fillId="0" borderId="1" xfId="0" applyFont="1" applyBorder="1"/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6" fillId="0" borderId="2" xfId="0" applyFont="1" applyBorder="1"/>
    <xf numFmtId="0" fontId="6" fillId="0" borderId="1" xfId="0" applyFont="1" applyBorder="1" applyAlignment="1">
      <alignment vertical="center"/>
    </xf>
    <xf numFmtId="0" fontId="6" fillId="0" borderId="1" xfId="0" applyFont="1" applyFill="1" applyBorder="1"/>
    <xf numFmtId="0" fontId="6" fillId="0" borderId="0" xfId="0" applyFont="1" applyFill="1"/>
    <xf numFmtId="0" fontId="6" fillId="0" borderId="0" xfId="0" applyFont="1" applyFill="1" applyAlignment="1"/>
    <xf numFmtId="0" fontId="6" fillId="0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Border="1"/>
    <xf numFmtId="0" fontId="4" fillId="0" borderId="2" xfId="0" applyFont="1" applyBorder="1"/>
    <xf numFmtId="0" fontId="7" fillId="0" borderId="0" xfId="0" applyFont="1" applyFill="1"/>
    <xf numFmtId="0" fontId="8" fillId="0" borderId="0" xfId="0" applyFont="1"/>
    <xf numFmtId="0" fontId="9" fillId="0" borderId="0" xfId="0" applyFont="1"/>
    <xf numFmtId="0" fontId="3" fillId="0" borderId="0" xfId="0" applyFont="1" applyAlignment="1"/>
    <xf numFmtId="0" fontId="5" fillId="0" borderId="0" xfId="0" applyFont="1" applyAlignment="1"/>
  </cellXfs>
  <cellStyles count="1">
    <cellStyle name="常规" xfId="0" builtinId="0"/>
  </cellStyles>
  <dxfs count="15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>
      <pane ySplit="2" topLeftCell="A3" activePane="bottomLeft" state="frozen"/>
      <selection pane="bottomLeft"/>
    </sheetView>
  </sheetViews>
  <sheetFormatPr defaultColWidth="9" defaultRowHeight="15"/>
  <cols>
    <col min="1" max="1" width="18" style="3" customWidth="1"/>
    <col min="2" max="2" width="9" style="6"/>
    <col min="3" max="3" width="9" style="5"/>
    <col min="4" max="16384" width="9" style="3"/>
  </cols>
  <sheetData>
    <row r="1" spans="1:4">
      <c r="A1" s="21" t="s">
        <v>333</v>
      </c>
    </row>
    <row r="2" spans="1:4" ht="15.75">
      <c r="A2" s="23" t="s">
        <v>0</v>
      </c>
      <c r="B2" s="23"/>
      <c r="C2" s="1" t="s">
        <v>1</v>
      </c>
      <c r="D2" s="2"/>
    </row>
    <row r="3" spans="1:4">
      <c r="A3" s="4" t="s">
        <v>2</v>
      </c>
      <c r="B3" s="4" t="s">
        <v>3</v>
      </c>
      <c r="C3" s="5" t="s">
        <v>4</v>
      </c>
      <c r="D3" s="3" t="s">
        <v>5</v>
      </c>
    </row>
    <row r="4" spans="1:4">
      <c r="A4" s="4" t="s">
        <v>6</v>
      </c>
      <c r="B4" s="4" t="s">
        <v>7</v>
      </c>
      <c r="C4" s="5" t="s">
        <v>8</v>
      </c>
    </row>
  </sheetData>
  <mergeCells count="1">
    <mergeCell ref="A2:B2"/>
  </mergeCells>
  <phoneticPr fontId="1" type="noConversion"/>
  <conditionalFormatting sqref="C4">
    <cfRule type="duplicateValues" dxfId="157" priority="2"/>
    <cfRule type="duplicateValues" dxfId="156" priority="3"/>
  </conditionalFormatting>
  <conditionalFormatting sqref="C3:D3">
    <cfRule type="duplicateValues" dxfId="155" priority="1"/>
  </conditionalFormatting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129"/>
  <sheetViews>
    <sheetView workbookViewId="0">
      <pane ySplit="2" topLeftCell="A3" activePane="bottomLeft" state="frozen"/>
      <selection pane="bottomLeft"/>
    </sheetView>
  </sheetViews>
  <sheetFormatPr defaultColWidth="9" defaultRowHeight="15"/>
  <cols>
    <col min="1" max="1" width="9" style="9"/>
    <col min="2" max="2" width="18" style="18" customWidth="1"/>
    <col min="3" max="3" width="9" style="10"/>
    <col min="4" max="16384" width="9" style="9"/>
  </cols>
  <sheetData>
    <row r="1" spans="1:7">
      <c r="A1" s="22" t="s">
        <v>335</v>
      </c>
    </row>
    <row r="2" spans="1:7" ht="15.75">
      <c r="A2" s="24" t="s">
        <v>9</v>
      </c>
      <c r="B2" s="24"/>
      <c r="C2" s="7" t="s">
        <v>10</v>
      </c>
      <c r="D2" s="8"/>
    </row>
    <row r="3" spans="1:7" s="11" customFormat="1">
      <c r="A3" s="9" t="s">
        <v>11</v>
      </c>
      <c r="B3" s="9" t="s">
        <v>12</v>
      </c>
      <c r="C3" s="10" t="s">
        <v>13</v>
      </c>
    </row>
    <row r="4" spans="1:7">
      <c r="A4" s="9" t="s">
        <v>11</v>
      </c>
      <c r="B4" s="9" t="s">
        <v>14</v>
      </c>
      <c r="C4" s="10" t="s">
        <v>15</v>
      </c>
      <c r="D4" s="9" t="s">
        <v>16</v>
      </c>
    </row>
    <row r="5" spans="1:7">
      <c r="A5" s="9" t="s">
        <v>11</v>
      </c>
      <c r="B5" s="9" t="s">
        <v>17</v>
      </c>
      <c r="C5" s="10" t="s">
        <v>18</v>
      </c>
      <c r="D5" s="9" t="s">
        <v>19</v>
      </c>
      <c r="E5" s="9" t="s">
        <v>20</v>
      </c>
    </row>
    <row r="6" spans="1:7">
      <c r="A6" s="9" t="s">
        <v>11</v>
      </c>
      <c r="B6" s="9" t="s">
        <v>21</v>
      </c>
      <c r="C6" s="10" t="s">
        <v>18</v>
      </c>
      <c r="D6" s="9" t="s">
        <v>22</v>
      </c>
    </row>
    <row r="7" spans="1:7">
      <c r="A7" s="9" t="s">
        <v>11</v>
      </c>
      <c r="B7" s="9" t="s">
        <v>23</v>
      </c>
      <c r="C7" s="10" t="s">
        <v>13</v>
      </c>
    </row>
    <row r="8" spans="1:7">
      <c r="A8" s="9" t="s">
        <v>11</v>
      </c>
      <c r="B8" s="9" t="s">
        <v>24</v>
      </c>
      <c r="C8" s="10" t="s">
        <v>25</v>
      </c>
      <c r="D8" s="9" t="s">
        <v>26</v>
      </c>
    </row>
    <row r="9" spans="1:7">
      <c r="A9" s="9" t="s">
        <v>27</v>
      </c>
      <c r="B9" s="9" t="s">
        <v>24</v>
      </c>
      <c r="C9" s="12" t="s">
        <v>28</v>
      </c>
    </row>
    <row r="10" spans="1:7">
      <c r="A10" s="9" t="s">
        <v>29</v>
      </c>
      <c r="B10" s="9" t="s">
        <v>30</v>
      </c>
      <c r="C10" s="10" t="s">
        <v>31</v>
      </c>
    </row>
    <row r="11" spans="1:7">
      <c r="A11" s="9" t="s">
        <v>29</v>
      </c>
      <c r="B11" s="9" t="s">
        <v>32</v>
      </c>
      <c r="C11" s="10" t="s">
        <v>33</v>
      </c>
    </row>
    <row r="12" spans="1:7">
      <c r="A12" s="9" t="s">
        <v>29</v>
      </c>
      <c r="B12" s="9" t="s">
        <v>34</v>
      </c>
      <c r="C12" s="12" t="s">
        <v>35</v>
      </c>
    </row>
    <row r="13" spans="1:7">
      <c r="A13" s="9" t="s">
        <v>29</v>
      </c>
      <c r="B13" s="9" t="s">
        <v>21</v>
      </c>
      <c r="C13" s="10" t="s">
        <v>36</v>
      </c>
      <c r="D13" s="9" t="s">
        <v>22</v>
      </c>
      <c r="E13" s="9" t="s">
        <v>37</v>
      </c>
      <c r="F13" s="9" t="s">
        <v>38</v>
      </c>
      <c r="G13" s="9" t="s">
        <v>39</v>
      </c>
    </row>
    <row r="14" spans="1:7">
      <c r="A14" s="9" t="s">
        <v>29</v>
      </c>
      <c r="B14" s="9" t="s">
        <v>23</v>
      </c>
      <c r="C14" s="10" t="s">
        <v>40</v>
      </c>
      <c r="D14" s="9" t="s">
        <v>41</v>
      </c>
      <c r="E14" s="9" t="s">
        <v>42</v>
      </c>
      <c r="F14" s="9" t="s">
        <v>36</v>
      </c>
    </row>
    <row r="15" spans="1:7">
      <c r="A15" s="9" t="s">
        <v>29</v>
      </c>
      <c r="B15" s="9" t="s">
        <v>24</v>
      </c>
      <c r="C15" s="10" t="s">
        <v>43</v>
      </c>
      <c r="D15" s="9" t="s">
        <v>41</v>
      </c>
      <c r="E15" s="9" t="s">
        <v>44</v>
      </c>
      <c r="F15" s="9" t="s">
        <v>45</v>
      </c>
      <c r="G15" s="9" t="s">
        <v>46</v>
      </c>
    </row>
    <row r="16" spans="1:7">
      <c r="A16" s="9" t="s">
        <v>29</v>
      </c>
      <c r="B16" s="9" t="s">
        <v>47</v>
      </c>
      <c r="C16" s="10" t="s">
        <v>35</v>
      </c>
    </row>
    <row r="17" spans="1:12">
      <c r="A17" s="9" t="s">
        <v>29</v>
      </c>
      <c r="B17" s="9" t="s">
        <v>48</v>
      </c>
      <c r="C17" s="13" t="s">
        <v>49</v>
      </c>
      <c r="D17" s="9" t="s">
        <v>45</v>
      </c>
      <c r="E17" s="9" t="s">
        <v>50</v>
      </c>
      <c r="F17" s="9" t="s">
        <v>51</v>
      </c>
    </row>
    <row r="18" spans="1:12">
      <c r="A18" s="9" t="s">
        <v>29</v>
      </c>
      <c r="B18" s="9" t="s">
        <v>52</v>
      </c>
      <c r="C18" s="10" t="s">
        <v>53</v>
      </c>
      <c r="D18" s="9" t="s">
        <v>54</v>
      </c>
    </row>
    <row r="19" spans="1:12">
      <c r="A19" s="9" t="s">
        <v>55</v>
      </c>
      <c r="B19" s="9" t="s">
        <v>30</v>
      </c>
      <c r="C19" s="10" t="s">
        <v>31</v>
      </c>
    </row>
    <row r="20" spans="1:12">
      <c r="A20" s="9" t="s">
        <v>55</v>
      </c>
      <c r="B20" s="9" t="s">
        <v>12</v>
      </c>
      <c r="C20" s="10" t="s">
        <v>56</v>
      </c>
      <c r="D20" s="9" t="s">
        <v>57</v>
      </c>
      <c r="E20" s="9" t="s">
        <v>58</v>
      </c>
    </row>
    <row r="21" spans="1:12">
      <c r="A21" s="9" t="s">
        <v>55</v>
      </c>
      <c r="B21" s="9" t="s">
        <v>14</v>
      </c>
      <c r="C21" s="10" t="s">
        <v>59</v>
      </c>
      <c r="D21" s="9" t="s">
        <v>60</v>
      </c>
    </row>
    <row r="22" spans="1:12">
      <c r="A22" s="9" t="s">
        <v>55</v>
      </c>
      <c r="B22" s="9" t="s">
        <v>48</v>
      </c>
      <c r="C22" s="13" t="s">
        <v>61</v>
      </c>
      <c r="D22" s="14" t="s">
        <v>62</v>
      </c>
      <c r="E22" s="14" t="s">
        <v>63</v>
      </c>
      <c r="F22" s="9" t="s">
        <v>64</v>
      </c>
      <c r="G22" s="9" t="s">
        <v>65</v>
      </c>
      <c r="H22" s="9" t="s">
        <v>66</v>
      </c>
      <c r="I22" s="9" t="s">
        <v>67</v>
      </c>
    </row>
    <row r="23" spans="1:12">
      <c r="A23" s="9" t="s">
        <v>55</v>
      </c>
      <c r="B23" s="9" t="s">
        <v>52</v>
      </c>
      <c r="C23" s="10" t="s">
        <v>68</v>
      </c>
    </row>
    <row r="24" spans="1:12">
      <c r="A24" s="9" t="s">
        <v>55</v>
      </c>
      <c r="B24" s="9" t="s">
        <v>69</v>
      </c>
      <c r="C24" s="10" t="s">
        <v>70</v>
      </c>
      <c r="D24" s="9" t="s">
        <v>19</v>
      </c>
      <c r="E24" s="9" t="s">
        <v>64</v>
      </c>
    </row>
    <row r="25" spans="1:12">
      <c r="A25" s="9" t="s">
        <v>71</v>
      </c>
      <c r="B25" s="9" t="s">
        <v>72</v>
      </c>
      <c r="C25" s="10" t="s">
        <v>73</v>
      </c>
      <c r="D25" s="9" t="s">
        <v>58</v>
      </c>
    </row>
    <row r="26" spans="1:12">
      <c r="A26" s="9" t="s">
        <v>71</v>
      </c>
      <c r="B26" s="9" t="s">
        <v>74</v>
      </c>
      <c r="C26" s="10" t="s">
        <v>75</v>
      </c>
      <c r="D26" s="9" t="s">
        <v>76</v>
      </c>
      <c r="E26" s="9" t="s">
        <v>77</v>
      </c>
      <c r="F26" s="9" t="s">
        <v>78</v>
      </c>
      <c r="G26" s="9" t="s">
        <v>79</v>
      </c>
    </row>
    <row r="27" spans="1:12">
      <c r="A27" s="9" t="s">
        <v>80</v>
      </c>
      <c r="B27" s="9" t="s">
        <v>81</v>
      </c>
      <c r="C27" s="10" t="s">
        <v>51</v>
      </c>
      <c r="D27" s="9" t="s">
        <v>82</v>
      </c>
    </row>
    <row r="28" spans="1:12">
      <c r="A28" s="9" t="s">
        <v>80</v>
      </c>
      <c r="B28" s="9" t="s">
        <v>83</v>
      </c>
      <c r="C28" s="10" t="s">
        <v>84</v>
      </c>
      <c r="D28" s="9" t="s">
        <v>85</v>
      </c>
      <c r="E28" s="9" t="s">
        <v>86</v>
      </c>
      <c r="F28" s="9" t="s">
        <v>87</v>
      </c>
      <c r="G28" s="9" t="s">
        <v>88</v>
      </c>
      <c r="H28" s="9" t="s">
        <v>89</v>
      </c>
      <c r="I28" s="9" t="s">
        <v>78</v>
      </c>
      <c r="J28" s="9" t="s">
        <v>90</v>
      </c>
      <c r="K28" s="9" t="s">
        <v>91</v>
      </c>
      <c r="L28" s="9" t="s">
        <v>92</v>
      </c>
    </row>
    <row r="29" spans="1:12">
      <c r="A29" s="9" t="s">
        <v>80</v>
      </c>
      <c r="B29" s="9" t="s">
        <v>93</v>
      </c>
      <c r="C29" s="10" t="s">
        <v>94</v>
      </c>
      <c r="D29" s="9" t="s">
        <v>95</v>
      </c>
      <c r="E29" s="9" t="s">
        <v>18</v>
      </c>
      <c r="F29" s="9" t="s">
        <v>96</v>
      </c>
      <c r="G29" s="9" t="s">
        <v>97</v>
      </c>
    </row>
    <row r="30" spans="1:12">
      <c r="A30" s="9" t="s">
        <v>80</v>
      </c>
      <c r="B30" s="9" t="s">
        <v>12</v>
      </c>
      <c r="C30" s="10" t="s">
        <v>13</v>
      </c>
    </row>
    <row r="31" spans="1:12">
      <c r="A31" s="9" t="s">
        <v>80</v>
      </c>
      <c r="B31" s="9" t="s">
        <v>14</v>
      </c>
      <c r="C31" s="10" t="s">
        <v>15</v>
      </c>
      <c r="D31" s="9" t="s">
        <v>16</v>
      </c>
      <c r="E31" s="9" t="s">
        <v>98</v>
      </c>
    </row>
    <row r="32" spans="1:12">
      <c r="A32" s="9" t="s">
        <v>80</v>
      </c>
      <c r="B32" s="9" t="s">
        <v>17</v>
      </c>
      <c r="C32" s="10" t="s">
        <v>18</v>
      </c>
      <c r="D32" s="9" t="s">
        <v>94</v>
      </c>
      <c r="E32" s="9" t="s">
        <v>99</v>
      </c>
      <c r="F32" s="9" t="s">
        <v>88</v>
      </c>
      <c r="G32" s="9" t="s">
        <v>45</v>
      </c>
      <c r="H32" s="9" t="s">
        <v>100</v>
      </c>
      <c r="I32" s="9" t="s">
        <v>19</v>
      </c>
      <c r="J32" s="9" t="s">
        <v>97</v>
      </c>
      <c r="K32" s="9" t="s">
        <v>20</v>
      </c>
      <c r="L32" s="9" t="s">
        <v>101</v>
      </c>
    </row>
    <row r="33" spans="1:12">
      <c r="A33" s="9" t="s">
        <v>80</v>
      </c>
      <c r="B33" s="9" t="s">
        <v>21</v>
      </c>
      <c r="C33" s="10" t="s">
        <v>18</v>
      </c>
      <c r="D33" s="9" t="s">
        <v>102</v>
      </c>
      <c r="E33" s="9" t="s">
        <v>22</v>
      </c>
      <c r="F33" s="9" t="s">
        <v>37</v>
      </c>
      <c r="G33" s="9" t="s">
        <v>103</v>
      </c>
    </row>
    <row r="34" spans="1:12">
      <c r="A34" s="9" t="s">
        <v>80</v>
      </c>
      <c r="B34" s="9" t="s">
        <v>23</v>
      </c>
      <c r="C34" s="10" t="s">
        <v>104</v>
      </c>
      <c r="D34" s="9" t="s">
        <v>78</v>
      </c>
      <c r="E34" s="9" t="s">
        <v>13</v>
      </c>
      <c r="F34" s="9" t="s">
        <v>105</v>
      </c>
    </row>
    <row r="35" spans="1:12">
      <c r="A35" s="9" t="s">
        <v>80</v>
      </c>
      <c r="B35" s="9" t="s">
        <v>24</v>
      </c>
      <c r="C35" s="10" t="s">
        <v>43</v>
      </c>
      <c r="D35" s="9" t="s">
        <v>78</v>
      </c>
      <c r="E35" s="9" t="s">
        <v>89</v>
      </c>
      <c r="F35" s="9" t="s">
        <v>45</v>
      </c>
      <c r="G35" s="9" t="s">
        <v>25</v>
      </c>
      <c r="H35" s="9" t="s">
        <v>46</v>
      </c>
      <c r="I35" s="9" t="s">
        <v>26</v>
      </c>
    </row>
    <row r="36" spans="1:12">
      <c r="A36" s="9" t="s">
        <v>80</v>
      </c>
      <c r="B36" s="9" t="s">
        <v>106</v>
      </c>
      <c r="C36" s="10" t="s">
        <v>107</v>
      </c>
      <c r="D36" s="9" t="s">
        <v>66</v>
      </c>
      <c r="E36" s="9" t="s">
        <v>45</v>
      </c>
      <c r="F36" s="9" t="s">
        <v>108</v>
      </c>
      <c r="G36" s="9" t="s">
        <v>109</v>
      </c>
      <c r="H36" s="9" t="s">
        <v>95</v>
      </c>
      <c r="I36" s="9" t="s">
        <v>73</v>
      </c>
      <c r="J36" s="9" t="s">
        <v>89</v>
      </c>
    </row>
    <row r="37" spans="1:12">
      <c r="A37" s="9" t="s">
        <v>80</v>
      </c>
      <c r="B37" s="9" t="s">
        <v>69</v>
      </c>
      <c r="C37" s="10" t="s">
        <v>103</v>
      </c>
      <c r="D37" s="9" t="s">
        <v>99</v>
      </c>
      <c r="E37" s="9" t="s">
        <v>91</v>
      </c>
      <c r="F37" s="9" t="s">
        <v>19</v>
      </c>
      <c r="G37" s="9" t="s">
        <v>86</v>
      </c>
      <c r="H37" s="9" t="s">
        <v>64</v>
      </c>
    </row>
    <row r="38" spans="1:12">
      <c r="A38" s="9" t="s">
        <v>110</v>
      </c>
      <c r="B38" s="9" t="s">
        <v>81</v>
      </c>
      <c r="C38" s="10" t="s">
        <v>51</v>
      </c>
      <c r="D38" s="9" t="s">
        <v>82</v>
      </c>
    </row>
    <row r="39" spans="1:12">
      <c r="A39" s="9" t="s">
        <v>110</v>
      </c>
      <c r="B39" s="9" t="s">
        <v>83</v>
      </c>
      <c r="C39" s="10" t="s">
        <v>84</v>
      </c>
      <c r="D39" s="9" t="s">
        <v>85</v>
      </c>
      <c r="E39" s="9" t="s">
        <v>86</v>
      </c>
      <c r="F39" s="9" t="s">
        <v>87</v>
      </c>
      <c r="G39" s="9" t="s">
        <v>88</v>
      </c>
      <c r="H39" s="9" t="s">
        <v>89</v>
      </c>
      <c r="I39" s="9" t="s">
        <v>78</v>
      </c>
      <c r="J39" s="9" t="s">
        <v>90</v>
      </c>
      <c r="K39" s="9" t="s">
        <v>91</v>
      </c>
      <c r="L39" s="9" t="s">
        <v>92</v>
      </c>
    </row>
    <row r="40" spans="1:12">
      <c r="A40" s="9" t="s">
        <v>110</v>
      </c>
      <c r="B40" s="9" t="s">
        <v>93</v>
      </c>
      <c r="C40" s="10" t="s">
        <v>94</v>
      </c>
      <c r="D40" s="9" t="s">
        <v>95</v>
      </c>
      <c r="E40" s="9" t="s">
        <v>18</v>
      </c>
      <c r="F40" s="9" t="s">
        <v>96</v>
      </c>
      <c r="G40" s="9" t="s">
        <v>97</v>
      </c>
    </row>
    <row r="41" spans="1:12">
      <c r="A41" s="9" t="s">
        <v>110</v>
      </c>
      <c r="B41" s="9" t="s">
        <v>12</v>
      </c>
      <c r="C41" s="10" t="s">
        <v>13</v>
      </c>
    </row>
    <row r="42" spans="1:12">
      <c r="A42" s="9" t="s">
        <v>110</v>
      </c>
      <c r="B42" s="9" t="s">
        <v>14</v>
      </c>
      <c r="C42" s="10" t="s">
        <v>15</v>
      </c>
      <c r="D42" s="9" t="s">
        <v>16</v>
      </c>
      <c r="E42" s="9" t="s">
        <v>98</v>
      </c>
    </row>
    <row r="43" spans="1:12">
      <c r="A43" s="9" t="s">
        <v>110</v>
      </c>
      <c r="B43" s="9" t="s">
        <v>17</v>
      </c>
      <c r="C43" s="10" t="s">
        <v>18</v>
      </c>
      <c r="D43" s="9" t="s">
        <v>94</v>
      </c>
      <c r="E43" s="9" t="s">
        <v>99</v>
      </c>
      <c r="F43" s="9" t="s">
        <v>88</v>
      </c>
      <c r="G43" s="9" t="s">
        <v>45</v>
      </c>
      <c r="H43" s="9" t="s">
        <v>100</v>
      </c>
      <c r="I43" s="9" t="s">
        <v>19</v>
      </c>
      <c r="J43" s="9" t="s">
        <v>97</v>
      </c>
      <c r="K43" s="9" t="s">
        <v>20</v>
      </c>
      <c r="L43" s="9" t="s">
        <v>101</v>
      </c>
    </row>
    <row r="44" spans="1:12">
      <c r="A44" s="9" t="s">
        <v>110</v>
      </c>
      <c r="B44" s="9" t="s">
        <v>21</v>
      </c>
      <c r="C44" s="10" t="s">
        <v>18</v>
      </c>
      <c r="D44" s="9" t="s">
        <v>102</v>
      </c>
      <c r="E44" s="9" t="s">
        <v>22</v>
      </c>
      <c r="F44" s="9" t="s">
        <v>37</v>
      </c>
      <c r="G44" s="9" t="s">
        <v>103</v>
      </c>
    </row>
    <row r="45" spans="1:12">
      <c r="A45" s="9" t="s">
        <v>110</v>
      </c>
      <c r="B45" s="9" t="s">
        <v>23</v>
      </c>
      <c r="C45" s="10" t="s">
        <v>104</v>
      </c>
      <c r="D45" s="9" t="s">
        <v>78</v>
      </c>
      <c r="E45" s="9" t="s">
        <v>13</v>
      </c>
      <c r="F45" s="9" t="s">
        <v>105</v>
      </c>
    </row>
    <row r="46" spans="1:12">
      <c r="A46" s="9" t="s">
        <v>110</v>
      </c>
      <c r="B46" s="9" t="s">
        <v>24</v>
      </c>
      <c r="C46" s="10" t="s">
        <v>43</v>
      </c>
      <c r="D46" s="9" t="s">
        <v>78</v>
      </c>
      <c r="E46" s="9" t="s">
        <v>89</v>
      </c>
      <c r="F46" s="9" t="s">
        <v>45</v>
      </c>
      <c r="G46" s="9" t="s">
        <v>25</v>
      </c>
      <c r="H46" s="9" t="s">
        <v>46</v>
      </c>
      <c r="I46" s="9" t="s">
        <v>26</v>
      </c>
    </row>
    <row r="47" spans="1:12">
      <c r="A47" s="9" t="s">
        <v>110</v>
      </c>
      <c r="B47" s="9" t="s">
        <v>106</v>
      </c>
      <c r="C47" s="10" t="s">
        <v>107</v>
      </c>
      <c r="D47" s="9" t="s">
        <v>66</v>
      </c>
      <c r="E47" s="9" t="s">
        <v>45</v>
      </c>
      <c r="F47" s="9" t="s">
        <v>108</v>
      </c>
      <c r="G47" s="9" t="s">
        <v>109</v>
      </c>
      <c r="H47" s="9" t="s">
        <v>95</v>
      </c>
      <c r="I47" s="9" t="s">
        <v>73</v>
      </c>
      <c r="J47" s="9" t="s">
        <v>89</v>
      </c>
    </row>
    <row r="48" spans="1:12">
      <c r="A48" s="9" t="s">
        <v>110</v>
      </c>
      <c r="B48" s="9" t="s">
        <v>69</v>
      </c>
      <c r="C48" s="10" t="s">
        <v>103</v>
      </c>
      <c r="D48" s="9" t="s">
        <v>99</v>
      </c>
      <c r="E48" s="9" t="s">
        <v>91</v>
      </c>
      <c r="F48" s="9" t="s">
        <v>19</v>
      </c>
      <c r="G48" s="9" t="s">
        <v>86</v>
      </c>
      <c r="H48" s="9" t="s">
        <v>64</v>
      </c>
    </row>
    <row r="49" spans="1:9">
      <c r="A49" s="9" t="s">
        <v>111</v>
      </c>
      <c r="B49" s="9" t="s">
        <v>112</v>
      </c>
      <c r="C49" s="10" t="s">
        <v>113</v>
      </c>
      <c r="D49" s="9" t="s">
        <v>114</v>
      </c>
      <c r="E49" s="9" t="s">
        <v>115</v>
      </c>
      <c r="F49" s="9" t="s">
        <v>116</v>
      </c>
      <c r="G49" s="9" t="s">
        <v>117</v>
      </c>
      <c r="H49" s="9" t="s">
        <v>118</v>
      </c>
      <c r="I49" s="9" t="s">
        <v>119</v>
      </c>
    </row>
    <row r="50" spans="1:9">
      <c r="A50" s="9" t="s">
        <v>111</v>
      </c>
      <c r="B50" s="9" t="s">
        <v>120</v>
      </c>
      <c r="C50" s="10" t="s">
        <v>56</v>
      </c>
      <c r="D50" s="9" t="s">
        <v>121</v>
      </c>
    </row>
    <row r="51" spans="1:9">
      <c r="A51" s="9" t="s">
        <v>111</v>
      </c>
      <c r="B51" s="9" t="s">
        <v>72</v>
      </c>
      <c r="C51" s="10" t="s">
        <v>56</v>
      </c>
    </row>
    <row r="52" spans="1:9">
      <c r="A52" s="9" t="s">
        <v>111</v>
      </c>
      <c r="B52" s="9" t="s">
        <v>122</v>
      </c>
      <c r="C52" s="12" t="s">
        <v>56</v>
      </c>
    </row>
    <row r="53" spans="1:9">
      <c r="A53" s="9" t="s">
        <v>123</v>
      </c>
      <c r="B53" s="9" t="s">
        <v>81</v>
      </c>
      <c r="C53" s="10" t="s">
        <v>82</v>
      </c>
    </row>
    <row r="54" spans="1:9">
      <c r="A54" s="9" t="s">
        <v>123</v>
      </c>
      <c r="B54" s="9" t="s">
        <v>83</v>
      </c>
      <c r="C54" s="10" t="s">
        <v>56</v>
      </c>
      <c r="D54" s="9" t="s">
        <v>86</v>
      </c>
      <c r="E54" s="9" t="s">
        <v>90</v>
      </c>
    </row>
    <row r="55" spans="1:9">
      <c r="A55" s="9" t="s">
        <v>123</v>
      </c>
      <c r="B55" s="9" t="s">
        <v>93</v>
      </c>
      <c r="C55" s="10" t="s">
        <v>94</v>
      </c>
      <c r="D55" s="9" t="s">
        <v>95</v>
      </c>
      <c r="E55" s="9" t="s">
        <v>18</v>
      </c>
      <c r="F55" s="9" t="s">
        <v>96</v>
      </c>
      <c r="G55" s="9" t="s">
        <v>124</v>
      </c>
      <c r="H55" s="9" t="s">
        <v>125</v>
      </c>
    </row>
    <row r="56" spans="1:9">
      <c r="A56" s="9" t="s">
        <v>123</v>
      </c>
      <c r="B56" s="9" t="s">
        <v>126</v>
      </c>
      <c r="C56" s="10" t="s">
        <v>18</v>
      </c>
    </row>
    <row r="57" spans="1:9">
      <c r="A57" s="9" t="s">
        <v>123</v>
      </c>
      <c r="B57" s="9" t="s">
        <v>21</v>
      </c>
      <c r="C57" s="10" t="s">
        <v>18</v>
      </c>
      <c r="D57" s="9" t="s">
        <v>127</v>
      </c>
      <c r="E57" s="9" t="s">
        <v>128</v>
      </c>
      <c r="F57" s="9" t="s">
        <v>38</v>
      </c>
    </row>
    <row r="58" spans="1:9">
      <c r="A58" s="9" t="s">
        <v>123</v>
      </c>
      <c r="B58" s="9" t="s">
        <v>129</v>
      </c>
      <c r="C58" s="10" t="s">
        <v>95</v>
      </c>
    </row>
    <row r="59" spans="1:9">
      <c r="A59" s="9" t="s">
        <v>123</v>
      </c>
      <c r="B59" s="9" t="s">
        <v>23</v>
      </c>
      <c r="C59" s="10" t="s">
        <v>104</v>
      </c>
      <c r="D59" s="9" t="s">
        <v>105</v>
      </c>
    </row>
    <row r="60" spans="1:9">
      <c r="A60" s="9" t="s">
        <v>123</v>
      </c>
      <c r="B60" s="9" t="s">
        <v>24</v>
      </c>
      <c r="C60" s="10" t="s">
        <v>130</v>
      </c>
      <c r="D60" s="9" t="s">
        <v>25</v>
      </c>
      <c r="E60" s="9" t="s">
        <v>131</v>
      </c>
      <c r="F60" s="9" t="s">
        <v>132</v>
      </c>
      <c r="G60" s="9" t="s">
        <v>46</v>
      </c>
    </row>
    <row r="61" spans="1:9">
      <c r="A61" s="9" t="s">
        <v>123</v>
      </c>
      <c r="B61" s="9" t="s">
        <v>133</v>
      </c>
      <c r="C61" s="10" t="s">
        <v>134</v>
      </c>
    </row>
    <row r="62" spans="1:9">
      <c r="A62" s="9" t="s">
        <v>123</v>
      </c>
      <c r="B62" s="9" t="s">
        <v>122</v>
      </c>
      <c r="C62" s="10" t="s">
        <v>56</v>
      </c>
    </row>
    <row r="63" spans="1:9">
      <c r="A63" s="15" t="s">
        <v>135</v>
      </c>
      <c r="B63" s="16" t="s">
        <v>30</v>
      </c>
      <c r="C63" s="10" t="s">
        <v>121</v>
      </c>
      <c r="D63" s="9" t="s">
        <v>136</v>
      </c>
      <c r="E63" s="9" t="s">
        <v>31</v>
      </c>
    </row>
    <row r="64" spans="1:9">
      <c r="A64" s="15" t="s">
        <v>135</v>
      </c>
      <c r="B64" s="16" t="s">
        <v>137</v>
      </c>
      <c r="C64" s="10" t="s">
        <v>138</v>
      </c>
      <c r="D64" s="9" t="s">
        <v>82</v>
      </c>
      <c r="E64" s="9" t="s">
        <v>139</v>
      </c>
      <c r="F64" s="9" t="s">
        <v>107</v>
      </c>
      <c r="G64" s="9" t="s">
        <v>140</v>
      </c>
      <c r="H64" s="9" t="s">
        <v>109</v>
      </c>
      <c r="I64" s="9" t="s">
        <v>141</v>
      </c>
    </row>
    <row r="65" spans="1:30">
      <c r="A65" s="15" t="s">
        <v>135</v>
      </c>
      <c r="B65" s="16" t="s">
        <v>142</v>
      </c>
      <c r="C65" s="10" t="s">
        <v>143</v>
      </c>
      <c r="D65" s="9" t="s">
        <v>144</v>
      </c>
      <c r="E65" s="9" t="s">
        <v>145</v>
      </c>
      <c r="F65" s="9" t="s">
        <v>97</v>
      </c>
      <c r="G65" s="9" t="s">
        <v>146</v>
      </c>
      <c r="H65" s="9" t="s">
        <v>147</v>
      </c>
      <c r="I65" s="9" t="s">
        <v>131</v>
      </c>
      <c r="J65" s="9" t="s">
        <v>38</v>
      </c>
    </row>
    <row r="66" spans="1:30">
      <c r="A66" s="15" t="s">
        <v>135</v>
      </c>
      <c r="B66" s="17" t="s">
        <v>112</v>
      </c>
      <c r="C66" s="10" t="s">
        <v>148</v>
      </c>
      <c r="D66" s="9" t="s">
        <v>113</v>
      </c>
      <c r="E66" s="9" t="s">
        <v>149</v>
      </c>
      <c r="F66" s="9" t="s">
        <v>150</v>
      </c>
      <c r="G66" s="9" t="s">
        <v>151</v>
      </c>
      <c r="H66" s="9" t="s">
        <v>114</v>
      </c>
      <c r="I66" s="9" t="s">
        <v>59</v>
      </c>
      <c r="J66" s="9" t="s">
        <v>152</v>
      </c>
      <c r="K66" s="9" t="s">
        <v>153</v>
      </c>
      <c r="L66" s="9" t="s">
        <v>154</v>
      </c>
      <c r="M66" s="9" t="s">
        <v>155</v>
      </c>
      <c r="N66" s="9" t="s">
        <v>115</v>
      </c>
      <c r="O66" s="9" t="s">
        <v>156</v>
      </c>
      <c r="P66" s="9" t="s">
        <v>157</v>
      </c>
      <c r="Q66" s="9" t="s">
        <v>60</v>
      </c>
      <c r="R66" s="9" t="s">
        <v>116</v>
      </c>
      <c r="S66" s="9" t="s">
        <v>117</v>
      </c>
      <c r="T66" s="9" t="s">
        <v>158</v>
      </c>
      <c r="U66" s="9" t="s">
        <v>119</v>
      </c>
    </row>
    <row r="67" spans="1:30">
      <c r="A67" s="15" t="s">
        <v>135</v>
      </c>
      <c r="B67" s="16" t="s">
        <v>34</v>
      </c>
      <c r="C67" s="10" t="s">
        <v>159</v>
      </c>
      <c r="D67" s="9" t="s">
        <v>35</v>
      </c>
      <c r="E67" s="9" t="s">
        <v>75</v>
      </c>
      <c r="F67" s="9" t="s">
        <v>160</v>
      </c>
    </row>
    <row r="68" spans="1:30">
      <c r="A68" s="15" t="s">
        <v>135</v>
      </c>
      <c r="B68" s="16" t="s">
        <v>126</v>
      </c>
      <c r="C68" s="10" t="s">
        <v>37</v>
      </c>
      <c r="D68" s="9" t="s">
        <v>18</v>
      </c>
      <c r="E68" s="9" t="s">
        <v>85</v>
      </c>
      <c r="F68" s="9" t="s">
        <v>84</v>
      </c>
    </row>
    <row r="69" spans="1:30">
      <c r="A69" s="15" t="s">
        <v>135</v>
      </c>
      <c r="B69" s="16" t="s">
        <v>12</v>
      </c>
      <c r="C69" s="10" t="s">
        <v>56</v>
      </c>
      <c r="D69" s="9" t="s">
        <v>161</v>
      </c>
      <c r="E69" s="9" t="s">
        <v>162</v>
      </c>
      <c r="F69" s="9" t="s">
        <v>57</v>
      </c>
      <c r="G69" s="9" t="s">
        <v>39</v>
      </c>
      <c r="H69" s="9" t="s">
        <v>163</v>
      </c>
      <c r="I69" s="9" t="s">
        <v>36</v>
      </c>
      <c r="J69" s="9" t="s">
        <v>58</v>
      </c>
      <c r="K69" s="9" t="s">
        <v>145</v>
      </c>
      <c r="L69" s="9" t="s">
        <v>13</v>
      </c>
    </row>
    <row r="70" spans="1:30">
      <c r="A70" s="15" t="s">
        <v>135</v>
      </c>
      <c r="B70" s="16" t="s">
        <v>164</v>
      </c>
      <c r="C70" s="10" t="s">
        <v>56</v>
      </c>
      <c r="D70" s="9" t="s">
        <v>165</v>
      </c>
      <c r="E70" s="9" t="s">
        <v>166</v>
      </c>
      <c r="F70" s="9" t="s">
        <v>39</v>
      </c>
      <c r="G70" s="9" t="s">
        <v>138</v>
      </c>
      <c r="H70" s="9" t="s">
        <v>46</v>
      </c>
      <c r="I70" s="9" t="s">
        <v>167</v>
      </c>
      <c r="J70" s="9" t="s">
        <v>35</v>
      </c>
      <c r="K70" s="9" t="s">
        <v>144</v>
      </c>
      <c r="L70" s="9" t="s">
        <v>168</v>
      </c>
      <c r="M70" s="9" t="s">
        <v>41</v>
      </c>
      <c r="N70" s="9" t="s">
        <v>45</v>
      </c>
    </row>
    <row r="71" spans="1:30">
      <c r="A71" s="15" t="s">
        <v>135</v>
      </c>
      <c r="B71" s="16" t="s">
        <v>169</v>
      </c>
      <c r="C71" s="10" t="s">
        <v>170</v>
      </c>
      <c r="D71" s="9" t="s">
        <v>107</v>
      </c>
    </row>
    <row r="72" spans="1:30">
      <c r="A72" s="15" t="s">
        <v>135</v>
      </c>
      <c r="B72" s="16" t="s">
        <v>17</v>
      </c>
      <c r="C72" s="10" t="s">
        <v>18</v>
      </c>
      <c r="D72" s="9" t="s">
        <v>171</v>
      </c>
      <c r="E72" s="9" t="s">
        <v>172</v>
      </c>
      <c r="F72" s="9" t="s">
        <v>94</v>
      </c>
      <c r="G72" s="9" t="s">
        <v>41</v>
      </c>
      <c r="H72" s="9" t="s">
        <v>50</v>
      </c>
      <c r="I72" s="9" t="s">
        <v>166</v>
      </c>
      <c r="J72" s="9" t="s">
        <v>173</v>
      </c>
      <c r="K72" s="9" t="s">
        <v>99</v>
      </c>
      <c r="L72" s="9" t="s">
        <v>174</v>
      </c>
      <c r="M72" s="9" t="s">
        <v>175</v>
      </c>
      <c r="N72" s="9" t="s">
        <v>176</v>
      </c>
      <c r="O72" s="9" t="s">
        <v>45</v>
      </c>
      <c r="P72" s="9" t="s">
        <v>146</v>
      </c>
      <c r="Q72" s="9" t="s">
        <v>100</v>
      </c>
      <c r="R72" s="9" t="s">
        <v>177</v>
      </c>
      <c r="S72" s="9" t="s">
        <v>178</v>
      </c>
      <c r="T72" s="9" t="s">
        <v>97</v>
      </c>
      <c r="U72" s="9" t="s">
        <v>179</v>
      </c>
      <c r="V72" s="9" t="s">
        <v>138</v>
      </c>
      <c r="W72" s="9" t="s">
        <v>20</v>
      </c>
      <c r="X72" s="9" t="s">
        <v>101</v>
      </c>
      <c r="Y72" s="9" t="s">
        <v>131</v>
      </c>
    </row>
    <row r="73" spans="1:30">
      <c r="A73" s="15" t="s">
        <v>135</v>
      </c>
      <c r="B73" s="16" t="s">
        <v>180</v>
      </c>
      <c r="C73" s="10" t="s">
        <v>144</v>
      </c>
      <c r="D73" s="9" t="s">
        <v>179</v>
      </c>
      <c r="E73" s="9" t="s">
        <v>41</v>
      </c>
      <c r="F73" s="9" t="s">
        <v>103</v>
      </c>
      <c r="G73" s="9" t="s">
        <v>50</v>
      </c>
      <c r="H73" s="9" t="s">
        <v>161</v>
      </c>
      <c r="I73" s="9" t="s">
        <v>181</v>
      </c>
      <c r="J73" s="9" t="s">
        <v>182</v>
      </c>
    </row>
    <row r="74" spans="1:30">
      <c r="A74" s="15" t="s">
        <v>135</v>
      </c>
      <c r="B74" s="16" t="s">
        <v>183</v>
      </c>
      <c r="C74" s="10" t="s">
        <v>145</v>
      </c>
      <c r="D74" s="9" t="s">
        <v>184</v>
      </c>
      <c r="E74" s="9" t="s">
        <v>56</v>
      </c>
    </row>
    <row r="75" spans="1:30">
      <c r="A75" s="15" t="s">
        <v>135</v>
      </c>
      <c r="B75" s="16" t="s">
        <v>21</v>
      </c>
      <c r="C75" s="10" t="s">
        <v>36</v>
      </c>
      <c r="D75" s="9" t="s">
        <v>185</v>
      </c>
      <c r="E75" s="9" t="s">
        <v>18</v>
      </c>
      <c r="F75" s="9" t="s">
        <v>22</v>
      </c>
      <c r="G75" s="9" t="s">
        <v>127</v>
      </c>
      <c r="H75" s="9" t="s">
        <v>67</v>
      </c>
      <c r="I75" s="9" t="s">
        <v>128</v>
      </c>
      <c r="J75" s="9" t="s">
        <v>37</v>
      </c>
      <c r="K75" s="9" t="s">
        <v>38</v>
      </c>
      <c r="L75" s="9" t="s">
        <v>103</v>
      </c>
      <c r="M75" s="9" t="s">
        <v>186</v>
      </c>
      <c r="N75" s="9" t="s">
        <v>39</v>
      </c>
    </row>
    <row r="76" spans="1:30">
      <c r="A76" s="15" t="s">
        <v>135</v>
      </c>
      <c r="B76" s="16" t="s">
        <v>23</v>
      </c>
      <c r="C76" s="10" t="s">
        <v>40</v>
      </c>
      <c r="D76" s="9" t="s">
        <v>187</v>
      </c>
      <c r="E76" s="9" t="s">
        <v>186</v>
      </c>
      <c r="F76" s="9" t="s">
        <v>41</v>
      </c>
      <c r="G76" s="9" t="s">
        <v>104</v>
      </c>
      <c r="H76" s="9" t="s">
        <v>58</v>
      </c>
      <c r="I76" s="9" t="s">
        <v>188</v>
      </c>
      <c r="J76" s="9" t="s">
        <v>78</v>
      </c>
      <c r="K76" s="14" t="s">
        <v>13</v>
      </c>
      <c r="L76" s="9" t="s">
        <v>42</v>
      </c>
      <c r="M76" s="9" t="s">
        <v>36</v>
      </c>
      <c r="N76" s="9" t="s">
        <v>140</v>
      </c>
      <c r="O76" s="9" t="s">
        <v>184</v>
      </c>
      <c r="P76" s="9" t="s">
        <v>105</v>
      </c>
    </row>
    <row r="77" spans="1:30">
      <c r="A77" s="15" t="s">
        <v>135</v>
      </c>
      <c r="B77" s="16" t="s">
        <v>24</v>
      </c>
      <c r="C77" s="10" t="s">
        <v>28</v>
      </c>
      <c r="D77" s="9" t="s">
        <v>43</v>
      </c>
      <c r="E77" s="9" t="s">
        <v>189</v>
      </c>
      <c r="F77" s="9" t="s">
        <v>41</v>
      </c>
      <c r="G77" s="9" t="s">
        <v>78</v>
      </c>
      <c r="H77" s="9" t="s">
        <v>190</v>
      </c>
      <c r="I77" s="9" t="s">
        <v>89</v>
      </c>
      <c r="J77" s="9" t="s">
        <v>45</v>
      </c>
      <c r="K77" s="9" t="s">
        <v>130</v>
      </c>
      <c r="L77" s="9" t="s">
        <v>191</v>
      </c>
      <c r="M77" s="9" t="s">
        <v>166</v>
      </c>
      <c r="N77" s="9" t="s">
        <v>187</v>
      </c>
      <c r="O77" s="9" t="s">
        <v>25</v>
      </c>
      <c r="P77" s="9" t="s">
        <v>186</v>
      </c>
      <c r="Q77" s="9" t="s">
        <v>131</v>
      </c>
      <c r="R77" s="9" t="s">
        <v>46</v>
      </c>
      <c r="S77" s="9" t="s">
        <v>185</v>
      </c>
      <c r="T77" s="9" t="s">
        <v>26</v>
      </c>
    </row>
    <row r="78" spans="1:30">
      <c r="A78" s="15" t="s">
        <v>135</v>
      </c>
      <c r="B78" s="16" t="s">
        <v>47</v>
      </c>
      <c r="C78" s="10" t="s">
        <v>35</v>
      </c>
      <c r="D78" s="9" t="s">
        <v>78</v>
      </c>
    </row>
    <row r="79" spans="1:30">
      <c r="A79" s="15" t="s">
        <v>135</v>
      </c>
      <c r="B79" s="16" t="s">
        <v>192</v>
      </c>
      <c r="C79" s="10" t="s">
        <v>170</v>
      </c>
      <c r="D79" s="9" t="s">
        <v>125</v>
      </c>
    </row>
    <row r="80" spans="1:30">
      <c r="A80" s="15" t="s">
        <v>135</v>
      </c>
      <c r="B80" s="16" t="s">
        <v>48</v>
      </c>
      <c r="C80" s="13" t="s">
        <v>86</v>
      </c>
      <c r="D80" s="14" t="s">
        <v>193</v>
      </c>
      <c r="E80" s="14" t="s">
        <v>125</v>
      </c>
      <c r="F80" s="14" t="s">
        <v>61</v>
      </c>
      <c r="G80" s="14" t="s">
        <v>49</v>
      </c>
      <c r="H80" s="14" t="s">
        <v>168</v>
      </c>
      <c r="I80" s="14" t="s">
        <v>85</v>
      </c>
      <c r="J80" s="14" t="s">
        <v>143</v>
      </c>
      <c r="K80" s="14" t="s">
        <v>63</v>
      </c>
      <c r="L80" s="14" t="s">
        <v>194</v>
      </c>
      <c r="M80" s="9" t="s">
        <v>45</v>
      </c>
      <c r="N80" s="9" t="s">
        <v>186</v>
      </c>
      <c r="O80" s="9" t="s">
        <v>195</v>
      </c>
      <c r="P80" s="9" t="s">
        <v>95</v>
      </c>
      <c r="Q80" s="9" t="s">
        <v>196</v>
      </c>
      <c r="R80" s="9" t="s">
        <v>64</v>
      </c>
      <c r="S80" s="9" t="s">
        <v>162</v>
      </c>
      <c r="T80" s="9" t="s">
        <v>50</v>
      </c>
      <c r="U80" s="9" t="s">
        <v>65</v>
      </c>
      <c r="V80" s="9" t="s">
        <v>197</v>
      </c>
      <c r="W80" s="9" t="s">
        <v>198</v>
      </c>
      <c r="X80" s="9" t="s">
        <v>66</v>
      </c>
      <c r="Y80" s="9" t="s">
        <v>199</v>
      </c>
      <c r="Z80" s="9" t="s">
        <v>187</v>
      </c>
      <c r="AA80" s="9" t="s">
        <v>200</v>
      </c>
      <c r="AB80" s="9" t="s">
        <v>159</v>
      </c>
      <c r="AC80" s="9" t="s">
        <v>51</v>
      </c>
      <c r="AD80" s="9" t="s">
        <v>67</v>
      </c>
    </row>
    <row r="81" spans="1:30">
      <c r="A81" s="15" t="s">
        <v>135</v>
      </c>
      <c r="B81" s="16" t="s">
        <v>201</v>
      </c>
      <c r="C81" s="10" t="s">
        <v>202</v>
      </c>
      <c r="D81" s="9" t="s">
        <v>40</v>
      </c>
      <c r="E81" s="9" t="s">
        <v>127</v>
      </c>
      <c r="F81" s="9" t="s">
        <v>46</v>
      </c>
      <c r="G81" s="9" t="s">
        <v>187</v>
      </c>
      <c r="H81" s="9" t="s">
        <v>107</v>
      </c>
      <c r="I81" s="9" t="s">
        <v>175</v>
      </c>
      <c r="J81" s="9" t="s">
        <v>41</v>
      </c>
      <c r="K81" s="9" t="s">
        <v>65</v>
      </c>
      <c r="L81" s="9" t="s">
        <v>203</v>
      </c>
    </row>
    <row r="82" spans="1:30">
      <c r="A82" s="15" t="s">
        <v>135</v>
      </c>
      <c r="B82" s="16" t="s">
        <v>72</v>
      </c>
      <c r="C82" s="10" t="s">
        <v>56</v>
      </c>
      <c r="D82" s="9" t="s">
        <v>73</v>
      </c>
      <c r="E82" s="9" t="s">
        <v>58</v>
      </c>
      <c r="F82" s="9" t="s">
        <v>163</v>
      </c>
      <c r="G82" s="9" t="s">
        <v>167</v>
      </c>
      <c r="H82" s="9" t="s">
        <v>41</v>
      </c>
      <c r="I82" s="9" t="s">
        <v>36</v>
      </c>
      <c r="J82" s="9" t="s">
        <v>134</v>
      </c>
    </row>
    <row r="83" spans="1:30">
      <c r="A83" s="15" t="s">
        <v>135</v>
      </c>
      <c r="B83" s="16" t="s">
        <v>204</v>
      </c>
      <c r="C83" s="10" t="s">
        <v>171</v>
      </c>
      <c r="D83" s="9" t="s">
        <v>56</v>
      </c>
      <c r="E83" s="9" t="s">
        <v>58</v>
      </c>
      <c r="F83" s="9" t="s">
        <v>205</v>
      </c>
      <c r="G83" s="9" t="s">
        <v>206</v>
      </c>
    </row>
    <row r="84" spans="1:30">
      <c r="A84" s="15" t="s">
        <v>135</v>
      </c>
      <c r="B84" s="16" t="s">
        <v>207</v>
      </c>
      <c r="C84" s="10" t="s">
        <v>208</v>
      </c>
      <c r="D84" s="9" t="s">
        <v>209</v>
      </c>
      <c r="E84" s="9" t="s">
        <v>210</v>
      </c>
      <c r="F84" s="9" t="s">
        <v>13</v>
      </c>
      <c r="G84" s="9" t="s">
        <v>53</v>
      </c>
    </row>
    <row r="85" spans="1:30">
      <c r="A85" s="15" t="s">
        <v>135</v>
      </c>
      <c r="B85" s="16" t="s">
        <v>133</v>
      </c>
      <c r="C85" s="10" t="s">
        <v>134</v>
      </c>
      <c r="D85" s="9" t="s">
        <v>211</v>
      </c>
      <c r="E85" s="9" t="s">
        <v>36</v>
      </c>
    </row>
    <row r="86" spans="1:30">
      <c r="A86" s="15" t="s">
        <v>135</v>
      </c>
      <c r="B86" s="16" t="s">
        <v>122</v>
      </c>
      <c r="C86" s="10" t="s">
        <v>56</v>
      </c>
      <c r="D86" s="9" t="s">
        <v>84</v>
      </c>
    </row>
    <row r="87" spans="1:30">
      <c r="A87" s="15" t="s">
        <v>135</v>
      </c>
      <c r="B87" s="15" t="s">
        <v>106</v>
      </c>
      <c r="C87" s="10" t="s">
        <v>209</v>
      </c>
      <c r="D87" s="9" t="s">
        <v>107</v>
      </c>
      <c r="E87" s="9" t="s">
        <v>128</v>
      </c>
      <c r="F87" s="9" t="s">
        <v>185</v>
      </c>
      <c r="G87" s="9" t="s">
        <v>212</v>
      </c>
      <c r="H87" s="9" t="s">
        <v>66</v>
      </c>
      <c r="I87" s="9" t="s">
        <v>213</v>
      </c>
      <c r="J87" s="9" t="s">
        <v>45</v>
      </c>
      <c r="K87" s="9" t="s">
        <v>134</v>
      </c>
      <c r="L87" s="9" t="s">
        <v>178</v>
      </c>
      <c r="M87" s="9" t="s">
        <v>56</v>
      </c>
      <c r="N87" s="9" t="s">
        <v>214</v>
      </c>
      <c r="O87" s="9" t="s">
        <v>146</v>
      </c>
      <c r="P87" s="9" t="s">
        <v>215</v>
      </c>
      <c r="Q87" s="9" t="s">
        <v>190</v>
      </c>
      <c r="R87" s="9" t="s">
        <v>205</v>
      </c>
      <c r="S87" s="9" t="s">
        <v>189</v>
      </c>
      <c r="T87" s="9" t="s">
        <v>108</v>
      </c>
      <c r="U87" s="9" t="s">
        <v>50</v>
      </c>
      <c r="V87" s="9" t="s">
        <v>216</v>
      </c>
      <c r="W87" s="9" t="s">
        <v>109</v>
      </c>
      <c r="X87" s="9" t="s">
        <v>95</v>
      </c>
      <c r="Y87" s="9" t="s">
        <v>73</v>
      </c>
      <c r="Z87" s="9" t="s">
        <v>89</v>
      </c>
      <c r="AA87" s="9" t="s">
        <v>211</v>
      </c>
      <c r="AB87" s="9" t="s">
        <v>173</v>
      </c>
    </row>
    <row r="88" spans="1:30">
      <c r="A88" s="15" t="s">
        <v>135</v>
      </c>
      <c r="B88" s="16" t="s">
        <v>52</v>
      </c>
      <c r="C88" s="10" t="s">
        <v>187</v>
      </c>
      <c r="D88" s="9" t="s">
        <v>91</v>
      </c>
      <c r="E88" s="9" t="s">
        <v>217</v>
      </c>
      <c r="F88" s="9" t="s">
        <v>53</v>
      </c>
      <c r="G88" s="9" t="s">
        <v>18</v>
      </c>
      <c r="H88" s="9" t="s">
        <v>218</v>
      </c>
      <c r="I88" s="9" t="s">
        <v>219</v>
      </c>
      <c r="J88" s="9" t="s">
        <v>202</v>
      </c>
      <c r="K88" s="9" t="s">
        <v>220</v>
      </c>
      <c r="L88" s="9" t="s">
        <v>68</v>
      </c>
    </row>
    <row r="89" spans="1:30">
      <c r="A89" s="15" t="s">
        <v>135</v>
      </c>
      <c r="B89" s="16" t="s">
        <v>221</v>
      </c>
      <c r="C89" s="10" t="s">
        <v>78</v>
      </c>
    </row>
    <row r="90" spans="1:30">
      <c r="A90" s="15" t="s">
        <v>135</v>
      </c>
      <c r="B90" s="16" t="s">
        <v>69</v>
      </c>
      <c r="C90" s="10" t="s">
        <v>208</v>
      </c>
      <c r="D90" s="9" t="s">
        <v>41</v>
      </c>
      <c r="E90" s="9" t="s">
        <v>103</v>
      </c>
      <c r="F90" s="9" t="s">
        <v>70</v>
      </c>
      <c r="G90" s="9" t="s">
        <v>99</v>
      </c>
      <c r="H90" s="9" t="s">
        <v>91</v>
      </c>
      <c r="I90" s="9" t="s">
        <v>175</v>
      </c>
      <c r="J90" s="9" t="s">
        <v>86</v>
      </c>
      <c r="K90" s="9" t="s">
        <v>199</v>
      </c>
      <c r="L90" s="9" t="s">
        <v>121</v>
      </c>
      <c r="M90" s="9" t="s">
        <v>64</v>
      </c>
    </row>
    <row r="91" spans="1:30">
      <c r="A91" s="15" t="s">
        <v>135</v>
      </c>
      <c r="B91" s="17" t="s">
        <v>222</v>
      </c>
      <c r="C91" s="10" t="s">
        <v>223</v>
      </c>
      <c r="D91" s="9" t="s">
        <v>224</v>
      </c>
      <c r="E91" s="9" t="s">
        <v>225</v>
      </c>
      <c r="F91" s="9" t="s">
        <v>226</v>
      </c>
      <c r="G91" s="9" t="s">
        <v>227</v>
      </c>
      <c r="H91" s="9" t="s">
        <v>228</v>
      </c>
      <c r="I91" s="9" t="s">
        <v>229</v>
      </c>
      <c r="J91" s="9" t="s">
        <v>230</v>
      </c>
      <c r="K91" s="9" t="s">
        <v>231</v>
      </c>
      <c r="L91" s="9" t="s">
        <v>232</v>
      </c>
      <c r="M91" s="9" t="s">
        <v>233</v>
      </c>
      <c r="N91" s="9" t="s">
        <v>234</v>
      </c>
      <c r="O91" s="9" t="s">
        <v>235</v>
      </c>
      <c r="P91" s="9" t="s">
        <v>236</v>
      </c>
      <c r="Q91" s="9" t="s">
        <v>237</v>
      </c>
      <c r="R91" s="9" t="s">
        <v>238</v>
      </c>
      <c r="S91" s="9" t="s">
        <v>239</v>
      </c>
      <c r="T91" s="9" t="s">
        <v>240</v>
      </c>
      <c r="U91" s="9" t="s">
        <v>241</v>
      </c>
      <c r="V91" s="9" t="s">
        <v>149</v>
      </c>
      <c r="W91" s="9" t="s">
        <v>242</v>
      </c>
      <c r="X91" s="9" t="s">
        <v>243</v>
      </c>
      <c r="Y91" s="9" t="s">
        <v>244</v>
      </c>
      <c r="Z91" s="9" t="s">
        <v>245</v>
      </c>
      <c r="AA91" s="9" t="s">
        <v>246</v>
      </c>
      <c r="AB91" s="9" t="s">
        <v>247</v>
      </c>
      <c r="AC91" s="9" t="s">
        <v>248</v>
      </c>
      <c r="AD91" s="9" t="s">
        <v>249</v>
      </c>
    </row>
    <row r="92" spans="1:30">
      <c r="A92" s="15" t="s">
        <v>250</v>
      </c>
      <c r="B92" s="16" t="s">
        <v>81</v>
      </c>
      <c r="C92" s="10" t="s">
        <v>51</v>
      </c>
      <c r="D92" s="9" t="s">
        <v>82</v>
      </c>
      <c r="E92" s="9" t="s">
        <v>39</v>
      </c>
      <c r="F92" s="9" t="s">
        <v>251</v>
      </c>
    </row>
    <row r="93" spans="1:30">
      <c r="A93" s="15" t="s">
        <v>250</v>
      </c>
      <c r="B93" s="16" t="s">
        <v>30</v>
      </c>
      <c r="C93" s="10" t="s">
        <v>121</v>
      </c>
      <c r="D93" s="9" t="s">
        <v>31</v>
      </c>
    </row>
    <row r="94" spans="1:30">
      <c r="A94" s="15" t="s">
        <v>250</v>
      </c>
      <c r="B94" s="16" t="s">
        <v>83</v>
      </c>
      <c r="C94" s="10" t="s">
        <v>84</v>
      </c>
      <c r="D94" s="9" t="s">
        <v>252</v>
      </c>
      <c r="E94" s="9" t="s">
        <v>39</v>
      </c>
      <c r="F94" s="9" t="s">
        <v>253</v>
      </c>
      <c r="G94" s="9" t="s">
        <v>56</v>
      </c>
      <c r="H94" s="9" t="s">
        <v>85</v>
      </c>
      <c r="I94" s="9" t="s">
        <v>166</v>
      </c>
      <c r="J94" s="9" t="s">
        <v>41</v>
      </c>
      <c r="K94" s="9" t="s">
        <v>86</v>
      </c>
      <c r="L94" s="9" t="s">
        <v>87</v>
      </c>
      <c r="M94" s="9" t="s">
        <v>182</v>
      </c>
      <c r="N94" s="9" t="s">
        <v>88</v>
      </c>
      <c r="O94" s="9" t="s">
        <v>186</v>
      </c>
      <c r="P94" s="9" t="s">
        <v>89</v>
      </c>
      <c r="Q94" s="9" t="s">
        <v>78</v>
      </c>
      <c r="R94" s="9" t="s">
        <v>90</v>
      </c>
      <c r="S94" s="9" t="s">
        <v>144</v>
      </c>
      <c r="T94" s="9" t="s">
        <v>254</v>
      </c>
      <c r="U94" s="9" t="s">
        <v>91</v>
      </c>
      <c r="V94" s="9" t="s">
        <v>92</v>
      </c>
    </row>
    <row r="95" spans="1:30">
      <c r="A95" s="15" t="s">
        <v>250</v>
      </c>
      <c r="B95" s="16" t="s">
        <v>93</v>
      </c>
      <c r="C95" s="10" t="s">
        <v>252</v>
      </c>
      <c r="D95" s="9" t="s">
        <v>94</v>
      </c>
      <c r="E95" s="9" t="s">
        <v>255</v>
      </c>
      <c r="F95" s="9" t="s">
        <v>57</v>
      </c>
      <c r="G95" s="9" t="s">
        <v>95</v>
      </c>
      <c r="H95" s="9" t="s">
        <v>18</v>
      </c>
      <c r="I95" s="9" t="s">
        <v>96</v>
      </c>
      <c r="J95" s="9" t="s">
        <v>124</v>
      </c>
      <c r="K95" s="9" t="s">
        <v>125</v>
      </c>
      <c r="L95" s="9" t="s">
        <v>97</v>
      </c>
      <c r="M95" s="9" t="s">
        <v>79</v>
      </c>
    </row>
    <row r="96" spans="1:30">
      <c r="A96" s="15" t="s">
        <v>250</v>
      </c>
      <c r="B96" s="16" t="s">
        <v>32</v>
      </c>
      <c r="C96" s="10" t="s">
        <v>33</v>
      </c>
      <c r="D96" s="9" t="s">
        <v>56</v>
      </c>
    </row>
    <row r="97" spans="1:27">
      <c r="A97" s="15" t="s">
        <v>250</v>
      </c>
      <c r="B97" s="16" t="s">
        <v>137</v>
      </c>
      <c r="C97" s="10" t="s">
        <v>138</v>
      </c>
      <c r="D97" s="9" t="s">
        <v>82</v>
      </c>
      <c r="E97" s="9" t="s">
        <v>139</v>
      </c>
      <c r="F97" s="9" t="s">
        <v>107</v>
      </c>
      <c r="G97" s="9" t="s">
        <v>140</v>
      </c>
      <c r="H97" s="9" t="s">
        <v>109</v>
      </c>
      <c r="I97" s="9" t="s">
        <v>141</v>
      </c>
    </row>
    <row r="98" spans="1:27">
      <c r="A98" s="15" t="s">
        <v>250</v>
      </c>
      <c r="B98" s="16" t="s">
        <v>142</v>
      </c>
      <c r="C98" s="10" t="s">
        <v>143</v>
      </c>
      <c r="D98" s="9" t="s">
        <v>144</v>
      </c>
      <c r="E98" s="9" t="s">
        <v>256</v>
      </c>
      <c r="F98" s="9" t="s">
        <v>145</v>
      </c>
      <c r="G98" s="9" t="s">
        <v>132</v>
      </c>
      <c r="H98" s="9" t="s">
        <v>97</v>
      </c>
      <c r="I98" s="9" t="s">
        <v>146</v>
      </c>
      <c r="J98" s="9" t="s">
        <v>147</v>
      </c>
      <c r="K98" s="9" t="s">
        <v>131</v>
      </c>
    </row>
    <row r="99" spans="1:27">
      <c r="A99" s="15" t="s">
        <v>257</v>
      </c>
      <c r="B99" s="17" t="s">
        <v>112</v>
      </c>
      <c r="C99" s="10" t="s">
        <v>148</v>
      </c>
      <c r="D99" s="9" t="s">
        <v>113</v>
      </c>
      <c r="E99" s="9" t="s">
        <v>258</v>
      </c>
      <c r="F99" s="9" t="s">
        <v>149</v>
      </c>
      <c r="G99" s="9" t="s">
        <v>150</v>
      </c>
      <c r="H99" s="9" t="s">
        <v>151</v>
      </c>
      <c r="I99" s="9" t="s">
        <v>114</v>
      </c>
      <c r="J99" s="9" t="s">
        <v>59</v>
      </c>
      <c r="K99" s="9" t="s">
        <v>152</v>
      </c>
      <c r="L99" s="9" t="s">
        <v>153</v>
      </c>
      <c r="M99" s="9" t="s">
        <v>154</v>
      </c>
      <c r="N99" s="9" t="s">
        <v>155</v>
      </c>
      <c r="O99" s="9" t="s">
        <v>115</v>
      </c>
      <c r="P99" s="9" t="s">
        <v>156</v>
      </c>
      <c r="Q99" s="9" t="s">
        <v>157</v>
      </c>
      <c r="R99" s="9" t="s">
        <v>60</v>
      </c>
      <c r="S99" s="9" t="s">
        <v>116</v>
      </c>
      <c r="T99" s="9" t="s">
        <v>117</v>
      </c>
      <c r="U99" s="9" t="s">
        <v>118</v>
      </c>
      <c r="V99" s="9" t="s">
        <v>158</v>
      </c>
      <c r="W99" s="9" t="s">
        <v>119</v>
      </c>
    </row>
    <row r="100" spans="1:27">
      <c r="A100" s="15" t="s">
        <v>250</v>
      </c>
      <c r="B100" s="16" t="s">
        <v>34</v>
      </c>
      <c r="C100" s="10" t="s">
        <v>159</v>
      </c>
      <c r="D100" s="9" t="s">
        <v>35</v>
      </c>
      <c r="E100" s="9" t="s">
        <v>75</v>
      </c>
      <c r="F100" s="9" t="s">
        <v>160</v>
      </c>
    </row>
    <row r="101" spans="1:27">
      <c r="A101" s="15" t="s">
        <v>250</v>
      </c>
      <c r="B101" s="16" t="s">
        <v>120</v>
      </c>
      <c r="C101" s="10" t="s">
        <v>161</v>
      </c>
      <c r="D101" s="9" t="s">
        <v>107</v>
      </c>
      <c r="E101" s="9" t="s">
        <v>40</v>
      </c>
      <c r="F101" s="9" t="s">
        <v>56</v>
      </c>
      <c r="G101" s="9" t="s">
        <v>184</v>
      </c>
      <c r="H101" s="9" t="s">
        <v>100</v>
      </c>
      <c r="I101" s="9" t="s">
        <v>259</v>
      </c>
      <c r="J101" s="9" t="s">
        <v>260</v>
      </c>
      <c r="K101" s="9" t="s">
        <v>121</v>
      </c>
      <c r="L101" s="9" t="s">
        <v>185</v>
      </c>
      <c r="M101" s="9" t="s">
        <v>138</v>
      </c>
      <c r="N101" s="9" t="s">
        <v>85</v>
      </c>
      <c r="O101" s="9" t="s">
        <v>86</v>
      </c>
    </row>
    <row r="102" spans="1:27">
      <c r="A102" s="15" t="s">
        <v>250</v>
      </c>
      <c r="B102" s="16" t="s">
        <v>164</v>
      </c>
      <c r="C102" s="10" t="s">
        <v>56</v>
      </c>
      <c r="D102" s="9" t="s">
        <v>165</v>
      </c>
      <c r="E102" s="9" t="s">
        <v>166</v>
      </c>
      <c r="F102" s="9" t="s">
        <v>39</v>
      </c>
      <c r="G102" s="9" t="s">
        <v>138</v>
      </c>
      <c r="H102" s="9" t="s">
        <v>46</v>
      </c>
      <c r="I102" s="9" t="s">
        <v>167</v>
      </c>
      <c r="J102" s="9" t="s">
        <v>35</v>
      </c>
      <c r="K102" s="9" t="s">
        <v>144</v>
      </c>
      <c r="L102" s="9" t="s">
        <v>41</v>
      </c>
      <c r="M102" s="9" t="s">
        <v>45</v>
      </c>
    </row>
    <row r="103" spans="1:27">
      <c r="A103" s="15" t="s">
        <v>250</v>
      </c>
      <c r="B103" s="16" t="s">
        <v>169</v>
      </c>
      <c r="C103" s="10" t="s">
        <v>261</v>
      </c>
      <c r="D103" s="9" t="s">
        <v>107</v>
      </c>
      <c r="E103" s="9" t="s">
        <v>262</v>
      </c>
    </row>
    <row r="104" spans="1:27">
      <c r="A104" s="15" t="s">
        <v>257</v>
      </c>
      <c r="B104" s="17" t="s">
        <v>14</v>
      </c>
      <c r="C104" s="10" t="s">
        <v>15</v>
      </c>
      <c r="D104" s="9" t="s">
        <v>16</v>
      </c>
      <c r="E104" s="9" t="s">
        <v>98</v>
      </c>
      <c r="F104" s="9" t="s">
        <v>152</v>
      </c>
      <c r="G104" s="9" t="s">
        <v>263</v>
      </c>
      <c r="H104" s="9" t="s">
        <v>59</v>
      </c>
      <c r="I104" s="9" t="s">
        <v>60</v>
      </c>
      <c r="J104" s="9" t="s">
        <v>264</v>
      </c>
    </row>
    <row r="105" spans="1:27">
      <c r="A105" s="15" t="s">
        <v>250</v>
      </c>
      <c r="B105" s="16" t="s">
        <v>17</v>
      </c>
      <c r="C105" s="10" t="s">
        <v>18</v>
      </c>
      <c r="D105" s="9" t="s">
        <v>171</v>
      </c>
      <c r="E105" s="9" t="s">
        <v>172</v>
      </c>
      <c r="F105" s="9" t="s">
        <v>94</v>
      </c>
      <c r="G105" s="9" t="s">
        <v>41</v>
      </c>
      <c r="H105" s="9" t="s">
        <v>50</v>
      </c>
      <c r="I105" s="9" t="s">
        <v>166</v>
      </c>
      <c r="J105" s="9" t="s">
        <v>173</v>
      </c>
      <c r="K105" s="9" t="s">
        <v>99</v>
      </c>
      <c r="L105" s="9" t="s">
        <v>174</v>
      </c>
      <c r="M105" s="9" t="s">
        <v>175</v>
      </c>
      <c r="N105" s="9" t="s">
        <v>88</v>
      </c>
      <c r="O105" s="9" t="s">
        <v>176</v>
      </c>
      <c r="P105" s="9" t="s">
        <v>45</v>
      </c>
      <c r="Q105" s="9" t="s">
        <v>146</v>
      </c>
      <c r="R105" s="9" t="s">
        <v>100</v>
      </c>
      <c r="S105" s="9" t="s">
        <v>19</v>
      </c>
      <c r="T105" s="9" t="s">
        <v>177</v>
      </c>
      <c r="U105" s="9" t="s">
        <v>178</v>
      </c>
      <c r="V105" s="9" t="s">
        <v>97</v>
      </c>
      <c r="W105" s="9" t="s">
        <v>179</v>
      </c>
      <c r="X105" s="9" t="s">
        <v>138</v>
      </c>
      <c r="Y105" s="9" t="s">
        <v>20</v>
      </c>
      <c r="Z105" s="9" t="s">
        <v>101</v>
      </c>
      <c r="AA105" s="9" t="s">
        <v>131</v>
      </c>
    </row>
    <row r="106" spans="1:27">
      <c r="A106" s="15" t="s">
        <v>257</v>
      </c>
      <c r="B106" s="17" t="s">
        <v>265</v>
      </c>
      <c r="C106" s="10" t="s">
        <v>266</v>
      </c>
      <c r="D106" s="9" t="s">
        <v>267</v>
      </c>
      <c r="E106" s="9" t="s">
        <v>268</v>
      </c>
      <c r="F106" s="9" t="s">
        <v>269</v>
      </c>
      <c r="G106" s="9" t="s">
        <v>270</v>
      </c>
      <c r="H106" s="9" t="s">
        <v>271</v>
      </c>
      <c r="I106" s="9" t="s">
        <v>272</v>
      </c>
      <c r="J106" s="9" t="s">
        <v>273</v>
      </c>
      <c r="K106" s="9" t="s">
        <v>226</v>
      </c>
      <c r="L106" s="9" t="s">
        <v>274</v>
      </c>
    </row>
    <row r="107" spans="1:27">
      <c r="A107" s="15" t="s">
        <v>257</v>
      </c>
      <c r="B107" s="17" t="s">
        <v>275</v>
      </c>
      <c r="C107" s="10" t="s">
        <v>224</v>
      </c>
      <c r="D107" s="9" t="s">
        <v>276</v>
      </c>
      <c r="E107" s="9" t="s">
        <v>277</v>
      </c>
      <c r="F107" s="9" t="s">
        <v>278</v>
      </c>
      <c r="G107" s="9" t="s">
        <v>279</v>
      </c>
      <c r="H107" s="9" t="s">
        <v>118</v>
      </c>
      <c r="I107" s="9" t="s">
        <v>280</v>
      </c>
    </row>
    <row r="108" spans="1:27">
      <c r="A108" s="15" t="s">
        <v>250</v>
      </c>
      <c r="B108" s="16" t="s">
        <v>183</v>
      </c>
      <c r="C108" s="10" t="s">
        <v>145</v>
      </c>
      <c r="D108" s="9" t="s">
        <v>184</v>
      </c>
      <c r="E108" s="9" t="s">
        <v>56</v>
      </c>
    </row>
    <row r="109" spans="1:27">
      <c r="A109" s="15" t="s">
        <v>250</v>
      </c>
      <c r="B109" s="16" t="s">
        <v>21</v>
      </c>
      <c r="C109" s="10" t="s">
        <v>36</v>
      </c>
      <c r="D109" s="9" t="s">
        <v>185</v>
      </c>
      <c r="E109" s="9" t="s">
        <v>256</v>
      </c>
      <c r="F109" s="9" t="s">
        <v>18</v>
      </c>
      <c r="G109" s="9" t="s">
        <v>102</v>
      </c>
      <c r="H109" s="9" t="s">
        <v>22</v>
      </c>
      <c r="I109" s="9" t="s">
        <v>127</v>
      </c>
      <c r="J109" s="9" t="s">
        <v>67</v>
      </c>
      <c r="K109" s="9" t="s">
        <v>128</v>
      </c>
      <c r="L109" s="9" t="s">
        <v>261</v>
      </c>
      <c r="M109" s="9" t="s">
        <v>37</v>
      </c>
      <c r="N109" s="9" t="s">
        <v>103</v>
      </c>
      <c r="O109" s="9" t="s">
        <v>186</v>
      </c>
      <c r="P109" s="9" t="s">
        <v>39</v>
      </c>
    </row>
    <row r="110" spans="1:27">
      <c r="A110" s="15" t="s">
        <v>250</v>
      </c>
      <c r="B110" s="16" t="s">
        <v>129</v>
      </c>
      <c r="C110" s="10" t="s">
        <v>95</v>
      </c>
      <c r="D110" s="9" t="s">
        <v>281</v>
      </c>
      <c r="E110" s="9" t="s">
        <v>166</v>
      </c>
    </row>
    <row r="111" spans="1:27">
      <c r="A111" s="15" t="s">
        <v>250</v>
      </c>
      <c r="B111" s="16" t="s">
        <v>23</v>
      </c>
      <c r="C111" s="10" t="s">
        <v>40</v>
      </c>
      <c r="D111" s="9" t="s">
        <v>187</v>
      </c>
      <c r="E111" s="9" t="s">
        <v>186</v>
      </c>
      <c r="F111" s="9" t="s">
        <v>41</v>
      </c>
      <c r="G111" s="9" t="s">
        <v>256</v>
      </c>
      <c r="H111" s="9" t="s">
        <v>104</v>
      </c>
      <c r="I111" s="9" t="s">
        <v>58</v>
      </c>
      <c r="J111" s="9" t="s">
        <v>188</v>
      </c>
      <c r="K111" s="9" t="s">
        <v>78</v>
      </c>
      <c r="L111" s="9" t="s">
        <v>13</v>
      </c>
      <c r="M111" s="9" t="s">
        <v>42</v>
      </c>
      <c r="N111" s="9" t="s">
        <v>36</v>
      </c>
      <c r="O111" s="9" t="s">
        <v>140</v>
      </c>
      <c r="P111" s="9" t="s">
        <v>184</v>
      </c>
      <c r="Q111" s="9" t="s">
        <v>105</v>
      </c>
    </row>
    <row r="112" spans="1:27">
      <c r="A112" s="15" t="s">
        <v>250</v>
      </c>
      <c r="B112" s="16" t="s">
        <v>24</v>
      </c>
      <c r="C112" s="10" t="s">
        <v>28</v>
      </c>
      <c r="D112" s="9" t="s">
        <v>43</v>
      </c>
      <c r="E112" s="9" t="s">
        <v>189</v>
      </c>
      <c r="F112" s="9" t="s">
        <v>41</v>
      </c>
      <c r="G112" s="9" t="s">
        <v>78</v>
      </c>
      <c r="H112" s="9" t="s">
        <v>282</v>
      </c>
      <c r="I112" s="9" t="s">
        <v>190</v>
      </c>
      <c r="J112" s="9" t="s">
        <v>89</v>
      </c>
      <c r="K112" s="9" t="s">
        <v>44</v>
      </c>
      <c r="L112" s="9" t="s">
        <v>45</v>
      </c>
      <c r="M112" s="9" t="s">
        <v>130</v>
      </c>
      <c r="N112" s="9" t="s">
        <v>191</v>
      </c>
      <c r="O112" s="9" t="s">
        <v>166</v>
      </c>
      <c r="P112" s="9" t="s">
        <v>187</v>
      </c>
      <c r="Q112" s="9" t="s">
        <v>283</v>
      </c>
      <c r="R112" s="9" t="s">
        <v>186</v>
      </c>
      <c r="S112" s="9" t="s">
        <v>131</v>
      </c>
      <c r="T112" s="9" t="s">
        <v>132</v>
      </c>
      <c r="U112" s="9" t="s">
        <v>46</v>
      </c>
      <c r="V112" s="9" t="s">
        <v>185</v>
      </c>
      <c r="W112" s="9" t="s">
        <v>26</v>
      </c>
    </row>
    <row r="113" spans="1:29">
      <c r="A113" s="15" t="s">
        <v>250</v>
      </c>
      <c r="B113" s="16" t="s">
        <v>47</v>
      </c>
      <c r="C113" s="10" t="s">
        <v>35</v>
      </c>
      <c r="D113" s="9" t="s">
        <v>78</v>
      </c>
    </row>
    <row r="114" spans="1:29">
      <c r="A114" s="15" t="s">
        <v>250</v>
      </c>
      <c r="B114" s="16" t="s">
        <v>192</v>
      </c>
      <c r="C114" s="10" t="s">
        <v>125</v>
      </c>
      <c r="D114" s="9" t="s">
        <v>284</v>
      </c>
    </row>
    <row r="115" spans="1:29">
      <c r="A115" s="15" t="s">
        <v>250</v>
      </c>
      <c r="B115" s="16" t="s">
        <v>48</v>
      </c>
      <c r="C115" s="13" t="s">
        <v>86</v>
      </c>
      <c r="D115" s="14" t="s">
        <v>193</v>
      </c>
      <c r="E115" s="14" t="s">
        <v>125</v>
      </c>
      <c r="F115" s="14" t="s">
        <v>61</v>
      </c>
      <c r="G115" s="14" t="s">
        <v>49</v>
      </c>
      <c r="H115" s="14" t="s">
        <v>85</v>
      </c>
      <c r="I115" s="14" t="s">
        <v>143</v>
      </c>
      <c r="J115" s="14" t="s">
        <v>194</v>
      </c>
      <c r="K115" s="9" t="s">
        <v>45</v>
      </c>
      <c r="L115" s="9" t="s">
        <v>186</v>
      </c>
      <c r="M115" s="9" t="s">
        <v>195</v>
      </c>
      <c r="N115" s="9" t="s">
        <v>95</v>
      </c>
      <c r="O115" s="9" t="s">
        <v>196</v>
      </c>
      <c r="P115" s="9" t="s">
        <v>64</v>
      </c>
      <c r="Q115" s="9" t="s">
        <v>162</v>
      </c>
      <c r="R115" s="9" t="s">
        <v>50</v>
      </c>
      <c r="S115" s="9" t="s">
        <v>256</v>
      </c>
      <c r="T115" s="9" t="s">
        <v>65</v>
      </c>
      <c r="U115" s="9" t="s">
        <v>197</v>
      </c>
      <c r="V115" s="9" t="s">
        <v>198</v>
      </c>
      <c r="W115" s="9" t="s">
        <v>66</v>
      </c>
      <c r="X115" s="9" t="s">
        <v>199</v>
      </c>
      <c r="Y115" s="9" t="s">
        <v>187</v>
      </c>
      <c r="Z115" s="9" t="s">
        <v>200</v>
      </c>
      <c r="AA115" s="9" t="s">
        <v>159</v>
      </c>
      <c r="AB115" s="9" t="s">
        <v>51</v>
      </c>
      <c r="AC115" s="9" t="s">
        <v>67</v>
      </c>
    </row>
    <row r="116" spans="1:29">
      <c r="A116" s="15" t="s">
        <v>250</v>
      </c>
      <c r="B116" s="16" t="s">
        <v>201</v>
      </c>
      <c r="C116" s="10" t="s">
        <v>202</v>
      </c>
      <c r="D116" s="9" t="s">
        <v>40</v>
      </c>
      <c r="E116" s="9" t="s">
        <v>127</v>
      </c>
      <c r="F116" s="9" t="s">
        <v>46</v>
      </c>
      <c r="G116" s="9" t="s">
        <v>187</v>
      </c>
      <c r="H116" s="9" t="s">
        <v>107</v>
      </c>
      <c r="I116" s="9" t="s">
        <v>175</v>
      </c>
      <c r="J116" s="9" t="s">
        <v>41</v>
      </c>
      <c r="K116" s="9" t="s">
        <v>65</v>
      </c>
      <c r="L116" s="9" t="s">
        <v>203</v>
      </c>
    </row>
    <row r="117" spans="1:29">
      <c r="A117" s="15" t="s">
        <v>250</v>
      </c>
      <c r="B117" s="16" t="s">
        <v>204</v>
      </c>
      <c r="C117" s="10" t="s">
        <v>171</v>
      </c>
      <c r="D117" s="9" t="s">
        <v>285</v>
      </c>
      <c r="E117" s="9" t="s">
        <v>56</v>
      </c>
      <c r="F117" s="9" t="s">
        <v>58</v>
      </c>
      <c r="G117" s="9" t="s">
        <v>206</v>
      </c>
    </row>
    <row r="118" spans="1:29">
      <c r="A118" s="15" t="s">
        <v>250</v>
      </c>
      <c r="B118" s="16" t="s">
        <v>207</v>
      </c>
      <c r="C118" s="10" t="s">
        <v>208</v>
      </c>
      <c r="D118" s="9" t="s">
        <v>209</v>
      </c>
      <c r="E118" s="9" t="s">
        <v>13</v>
      </c>
    </row>
    <row r="119" spans="1:29">
      <c r="A119" s="15" t="s">
        <v>250</v>
      </c>
      <c r="B119" s="16" t="s">
        <v>133</v>
      </c>
      <c r="C119" s="10" t="s">
        <v>134</v>
      </c>
      <c r="D119" s="9" t="s">
        <v>211</v>
      </c>
      <c r="E119" s="9" t="s">
        <v>36</v>
      </c>
    </row>
    <row r="120" spans="1:29">
      <c r="A120" s="15" t="s">
        <v>250</v>
      </c>
      <c r="B120" s="16" t="s">
        <v>286</v>
      </c>
      <c r="C120" s="10" t="s">
        <v>84</v>
      </c>
      <c r="D120" s="9" t="s">
        <v>102</v>
      </c>
      <c r="E120" s="9" t="s">
        <v>287</v>
      </c>
      <c r="F120" s="9" t="s">
        <v>259</v>
      </c>
    </row>
    <row r="121" spans="1:29">
      <c r="A121" s="15" t="s">
        <v>250</v>
      </c>
      <c r="B121" s="16" t="s">
        <v>288</v>
      </c>
      <c r="C121" s="10" t="s">
        <v>289</v>
      </c>
      <c r="D121" s="9" t="s">
        <v>290</v>
      </c>
      <c r="E121" s="9" t="s">
        <v>35</v>
      </c>
    </row>
    <row r="122" spans="1:29">
      <c r="A122" s="15" t="s">
        <v>250</v>
      </c>
      <c r="B122" s="16" t="s">
        <v>74</v>
      </c>
      <c r="C122" s="10" t="s">
        <v>140</v>
      </c>
      <c r="D122" s="9" t="s">
        <v>291</v>
      </c>
      <c r="E122" s="9" t="s">
        <v>251</v>
      </c>
      <c r="F122" s="9" t="s">
        <v>85</v>
      </c>
      <c r="G122" s="9" t="s">
        <v>186</v>
      </c>
      <c r="H122" s="9" t="s">
        <v>75</v>
      </c>
      <c r="I122" s="9" t="s">
        <v>292</v>
      </c>
      <c r="J122" s="9" t="s">
        <v>293</v>
      </c>
      <c r="K122" s="9" t="s">
        <v>77</v>
      </c>
      <c r="L122" s="9" t="s">
        <v>294</v>
      </c>
      <c r="M122" s="9" t="s">
        <v>78</v>
      </c>
      <c r="N122" s="9" t="s">
        <v>295</v>
      </c>
      <c r="O122" s="9" t="s">
        <v>296</v>
      </c>
      <c r="P122" s="9" t="s">
        <v>144</v>
      </c>
      <c r="Q122" s="9" t="s">
        <v>79</v>
      </c>
      <c r="R122" s="9" t="s">
        <v>297</v>
      </c>
    </row>
    <row r="123" spans="1:29">
      <c r="A123" s="15" t="s">
        <v>250</v>
      </c>
      <c r="B123" s="16" t="s">
        <v>122</v>
      </c>
      <c r="C123" s="10" t="s">
        <v>56</v>
      </c>
      <c r="D123" s="9" t="s">
        <v>84</v>
      </c>
    </row>
    <row r="124" spans="1:29">
      <c r="A124" s="15" t="s">
        <v>250</v>
      </c>
      <c r="B124" s="15" t="s">
        <v>106</v>
      </c>
      <c r="C124" s="10" t="s">
        <v>209</v>
      </c>
      <c r="D124" s="9" t="s">
        <v>107</v>
      </c>
      <c r="E124" s="9" t="s">
        <v>128</v>
      </c>
      <c r="F124" s="9" t="s">
        <v>185</v>
      </c>
      <c r="G124" s="9" t="s">
        <v>212</v>
      </c>
      <c r="H124" s="9" t="s">
        <v>66</v>
      </c>
      <c r="I124" s="9" t="s">
        <v>256</v>
      </c>
      <c r="J124" s="9" t="s">
        <v>213</v>
      </c>
      <c r="K124" s="9" t="s">
        <v>45</v>
      </c>
      <c r="L124" s="9" t="s">
        <v>134</v>
      </c>
      <c r="M124" s="9" t="s">
        <v>178</v>
      </c>
      <c r="N124" s="9" t="s">
        <v>56</v>
      </c>
      <c r="O124" s="9" t="s">
        <v>214</v>
      </c>
      <c r="P124" s="9" t="s">
        <v>146</v>
      </c>
      <c r="Q124" s="9" t="s">
        <v>190</v>
      </c>
      <c r="R124" s="9" t="s">
        <v>189</v>
      </c>
      <c r="S124" s="9" t="s">
        <v>50</v>
      </c>
      <c r="T124" s="9" t="s">
        <v>216</v>
      </c>
      <c r="U124" s="9" t="s">
        <v>109</v>
      </c>
      <c r="V124" s="9" t="s">
        <v>95</v>
      </c>
      <c r="W124" s="9" t="s">
        <v>73</v>
      </c>
      <c r="X124" s="9" t="s">
        <v>89</v>
      </c>
      <c r="Y124" s="9" t="s">
        <v>211</v>
      </c>
      <c r="Z124" s="9" t="s">
        <v>173</v>
      </c>
    </row>
    <row r="125" spans="1:29">
      <c r="A125" s="15" t="s">
        <v>250</v>
      </c>
      <c r="B125" s="16" t="s">
        <v>52</v>
      </c>
      <c r="C125" s="10" t="s">
        <v>187</v>
      </c>
      <c r="D125" s="9" t="s">
        <v>91</v>
      </c>
      <c r="E125" s="9" t="s">
        <v>217</v>
      </c>
      <c r="F125" s="9" t="s">
        <v>298</v>
      </c>
      <c r="G125" s="9" t="s">
        <v>18</v>
      </c>
      <c r="H125" s="9" t="s">
        <v>256</v>
      </c>
      <c r="I125" s="9" t="s">
        <v>218</v>
      </c>
      <c r="J125" s="9" t="s">
        <v>219</v>
      </c>
      <c r="K125" s="9" t="s">
        <v>202</v>
      </c>
      <c r="L125" s="9" t="s">
        <v>54</v>
      </c>
      <c r="M125" s="9" t="s">
        <v>220</v>
      </c>
      <c r="N125" s="9" t="s">
        <v>68</v>
      </c>
    </row>
    <row r="126" spans="1:29">
      <c r="A126" s="15" t="s">
        <v>250</v>
      </c>
      <c r="B126" s="16" t="s">
        <v>221</v>
      </c>
      <c r="C126" s="10" t="s">
        <v>78</v>
      </c>
    </row>
    <row r="127" spans="1:29">
      <c r="A127" s="15" t="s">
        <v>250</v>
      </c>
      <c r="B127" s="16" t="s">
        <v>299</v>
      </c>
      <c r="C127" s="10" t="s">
        <v>300</v>
      </c>
      <c r="D127" s="9" t="s">
        <v>298</v>
      </c>
      <c r="E127" s="9" t="s">
        <v>185</v>
      </c>
      <c r="F127" s="9" t="s">
        <v>94</v>
      </c>
      <c r="G127" s="9" t="s">
        <v>130</v>
      </c>
      <c r="H127" s="9" t="s">
        <v>260</v>
      </c>
      <c r="I127" s="9" t="s">
        <v>103</v>
      </c>
      <c r="J127" s="9" t="s">
        <v>186</v>
      </c>
      <c r="K127" s="9" t="s">
        <v>143</v>
      </c>
      <c r="L127" s="9" t="s">
        <v>41</v>
      </c>
      <c r="M127" s="9" t="s">
        <v>95</v>
      </c>
      <c r="N127" s="9" t="s">
        <v>301</v>
      </c>
      <c r="O127" s="9" t="s">
        <v>302</v>
      </c>
      <c r="P127" s="9" t="s">
        <v>13</v>
      </c>
      <c r="Q127" s="9" t="s">
        <v>134</v>
      </c>
      <c r="R127" s="9" t="s">
        <v>140</v>
      </c>
      <c r="S127" s="9" t="s">
        <v>303</v>
      </c>
      <c r="T127" s="9" t="s">
        <v>37</v>
      </c>
      <c r="U127" s="9" t="s">
        <v>144</v>
      </c>
    </row>
    <row r="128" spans="1:29">
      <c r="A128" s="15" t="s">
        <v>250</v>
      </c>
      <c r="B128" s="16" t="s">
        <v>69</v>
      </c>
      <c r="C128" s="10" t="s">
        <v>208</v>
      </c>
      <c r="D128" s="9" t="s">
        <v>41</v>
      </c>
      <c r="E128" s="9" t="s">
        <v>103</v>
      </c>
      <c r="F128" s="9" t="s">
        <v>70</v>
      </c>
      <c r="G128" s="9" t="s">
        <v>99</v>
      </c>
      <c r="H128" s="9" t="s">
        <v>91</v>
      </c>
      <c r="I128" s="9" t="s">
        <v>175</v>
      </c>
      <c r="J128" s="9" t="s">
        <v>283</v>
      </c>
      <c r="K128" s="9" t="s">
        <v>19</v>
      </c>
      <c r="L128" s="9" t="s">
        <v>86</v>
      </c>
      <c r="M128" s="9" t="s">
        <v>199</v>
      </c>
      <c r="N128" s="9" t="s">
        <v>121</v>
      </c>
      <c r="O128" s="9" t="s">
        <v>64</v>
      </c>
    </row>
    <row r="129" spans="1:35">
      <c r="A129" s="15" t="s">
        <v>257</v>
      </c>
      <c r="B129" s="17" t="s">
        <v>222</v>
      </c>
      <c r="C129" s="10" t="s">
        <v>223</v>
      </c>
      <c r="D129" s="9" t="s">
        <v>224</v>
      </c>
      <c r="E129" s="9" t="s">
        <v>225</v>
      </c>
      <c r="F129" s="9" t="s">
        <v>304</v>
      </c>
      <c r="G129" s="9" t="s">
        <v>226</v>
      </c>
      <c r="H129" s="9" t="s">
        <v>227</v>
      </c>
      <c r="I129" s="9" t="s">
        <v>228</v>
      </c>
      <c r="J129" s="9" t="s">
        <v>118</v>
      </c>
      <c r="K129" s="9" t="s">
        <v>229</v>
      </c>
      <c r="L129" s="9" t="s">
        <v>230</v>
      </c>
      <c r="M129" s="9" t="s">
        <v>305</v>
      </c>
      <c r="N129" s="9" t="s">
        <v>231</v>
      </c>
      <c r="O129" s="9" t="s">
        <v>232</v>
      </c>
      <c r="P129" s="9" t="s">
        <v>233</v>
      </c>
      <c r="Q129" s="9" t="s">
        <v>234</v>
      </c>
      <c r="R129" s="9" t="s">
        <v>306</v>
      </c>
      <c r="S129" s="9" t="s">
        <v>235</v>
      </c>
      <c r="T129" s="9" t="s">
        <v>236</v>
      </c>
      <c r="U129" s="9" t="s">
        <v>237</v>
      </c>
      <c r="V129" s="9" t="s">
        <v>238</v>
      </c>
      <c r="W129" s="9" t="s">
        <v>307</v>
      </c>
      <c r="X129" s="9" t="s">
        <v>240</v>
      </c>
      <c r="Y129" s="9" t="s">
        <v>241</v>
      </c>
      <c r="Z129" s="9" t="s">
        <v>149</v>
      </c>
      <c r="AA129" s="9" t="s">
        <v>242</v>
      </c>
      <c r="AB129" s="9" t="s">
        <v>243</v>
      </c>
      <c r="AC129" s="9" t="s">
        <v>244</v>
      </c>
      <c r="AD129" s="9" t="s">
        <v>245</v>
      </c>
      <c r="AE129" s="9" t="s">
        <v>264</v>
      </c>
      <c r="AF129" s="9" t="s">
        <v>246</v>
      </c>
      <c r="AG129" s="9" t="s">
        <v>247</v>
      </c>
      <c r="AH129" s="9" t="s">
        <v>248</v>
      </c>
      <c r="AI129" s="9" t="s">
        <v>249</v>
      </c>
    </row>
  </sheetData>
  <mergeCells count="1">
    <mergeCell ref="A2:B2"/>
  </mergeCells>
  <phoneticPr fontId="1" type="noConversion"/>
  <conditionalFormatting sqref="C3">
    <cfRule type="duplicateValues" dxfId="154" priority="152"/>
  </conditionalFormatting>
  <conditionalFormatting sqref="C4:D4">
    <cfRule type="duplicateValues" dxfId="153" priority="151"/>
  </conditionalFormatting>
  <conditionalFormatting sqref="C5:E5">
    <cfRule type="duplicateValues" dxfId="152" priority="150"/>
  </conditionalFormatting>
  <conditionalFormatting sqref="C6:D6">
    <cfRule type="duplicateValues" dxfId="151" priority="149"/>
  </conditionalFormatting>
  <conditionalFormatting sqref="C7">
    <cfRule type="duplicateValues" dxfId="150" priority="148"/>
  </conditionalFormatting>
  <conditionalFormatting sqref="C8:D8">
    <cfRule type="duplicateValues" dxfId="149" priority="147"/>
  </conditionalFormatting>
  <conditionalFormatting sqref="C9">
    <cfRule type="duplicateValues" dxfId="148" priority="145"/>
    <cfRule type="duplicateValues" dxfId="147" priority="146"/>
  </conditionalFormatting>
  <conditionalFormatting sqref="C9">
    <cfRule type="duplicateValues" dxfId="146" priority="142"/>
    <cfRule type="duplicateValues" dxfId="145" priority="143"/>
    <cfRule type="duplicateValues" dxfId="144" priority="144"/>
  </conditionalFormatting>
  <conditionalFormatting sqref="C9">
    <cfRule type="duplicateValues" dxfId="143" priority="141"/>
  </conditionalFormatting>
  <conditionalFormatting sqref="C9">
    <cfRule type="duplicateValues" dxfId="142" priority="140"/>
  </conditionalFormatting>
  <conditionalFormatting sqref="C10">
    <cfRule type="duplicateValues" dxfId="141" priority="138"/>
    <cfRule type="duplicateValues" dxfId="140" priority="139"/>
  </conditionalFormatting>
  <conditionalFormatting sqref="C11">
    <cfRule type="duplicateValues" dxfId="139" priority="137"/>
  </conditionalFormatting>
  <conditionalFormatting sqref="C12">
    <cfRule type="duplicateValues" dxfId="138" priority="135"/>
    <cfRule type="duplicateValues" dxfId="137" priority="136"/>
  </conditionalFormatting>
  <conditionalFormatting sqref="C12">
    <cfRule type="duplicateValues" dxfId="136" priority="134"/>
  </conditionalFormatting>
  <conditionalFormatting sqref="C12">
    <cfRule type="duplicateValues" dxfId="135" priority="133"/>
  </conditionalFormatting>
  <conditionalFormatting sqref="C13:G13">
    <cfRule type="duplicateValues" dxfId="134" priority="132"/>
  </conditionalFormatting>
  <conditionalFormatting sqref="C14:F14">
    <cfRule type="duplicateValues" dxfId="133" priority="131"/>
  </conditionalFormatting>
  <conditionalFormatting sqref="C15:G15">
    <cfRule type="duplicateValues" dxfId="132" priority="130"/>
  </conditionalFormatting>
  <conditionalFormatting sqref="C16">
    <cfRule type="duplicateValues" dxfId="131" priority="128"/>
    <cfRule type="duplicateValues" dxfId="130" priority="129"/>
  </conditionalFormatting>
  <conditionalFormatting sqref="C17:F17">
    <cfRule type="duplicateValues" dxfId="129" priority="127"/>
  </conditionalFormatting>
  <conditionalFormatting sqref="C18:D18">
    <cfRule type="duplicateValues" dxfId="128" priority="126"/>
  </conditionalFormatting>
  <conditionalFormatting sqref="C19">
    <cfRule type="duplicateValues" dxfId="127" priority="124"/>
    <cfRule type="duplicateValues" dxfId="126" priority="125"/>
  </conditionalFormatting>
  <conditionalFormatting sqref="C20:E20">
    <cfRule type="duplicateValues" dxfId="125" priority="123"/>
  </conditionalFormatting>
  <conditionalFormatting sqref="C21:D21">
    <cfRule type="duplicateValues" dxfId="124" priority="121"/>
    <cfRule type="duplicateValues" dxfId="123" priority="122"/>
  </conditionalFormatting>
  <conditionalFormatting sqref="C22:I22">
    <cfRule type="duplicateValues" dxfId="122" priority="120"/>
  </conditionalFormatting>
  <conditionalFormatting sqref="C23">
    <cfRule type="duplicateValues" dxfId="121" priority="117"/>
    <cfRule type="duplicateValues" dxfId="120" priority="118"/>
    <cfRule type="duplicateValues" dxfId="119" priority="119"/>
  </conditionalFormatting>
  <conditionalFormatting sqref="C24:E24">
    <cfRule type="duplicateValues" dxfId="118" priority="116"/>
  </conditionalFormatting>
  <conditionalFormatting sqref="C25:D25">
    <cfRule type="duplicateValues" dxfId="117" priority="115"/>
  </conditionalFormatting>
  <conditionalFormatting sqref="C26:G26">
    <cfRule type="duplicateValues" dxfId="116" priority="114"/>
  </conditionalFormatting>
  <conditionalFormatting sqref="C27:D27">
    <cfRule type="duplicateValues" dxfId="115" priority="113"/>
  </conditionalFormatting>
  <conditionalFormatting sqref="C28:L28">
    <cfRule type="duplicateValues" dxfId="114" priority="112"/>
  </conditionalFormatting>
  <conditionalFormatting sqref="C29:G29">
    <cfRule type="duplicateValues" dxfId="113" priority="111"/>
  </conditionalFormatting>
  <conditionalFormatting sqref="C30">
    <cfRule type="duplicateValues" dxfId="112" priority="109"/>
    <cfRule type="duplicateValues" dxfId="111" priority="110"/>
  </conditionalFormatting>
  <conditionalFormatting sqref="C31:E31">
    <cfRule type="duplicateValues" dxfId="110" priority="107"/>
    <cfRule type="duplicateValues" dxfId="109" priority="108"/>
  </conditionalFormatting>
  <conditionalFormatting sqref="C32:L32">
    <cfRule type="duplicateValues" dxfId="108" priority="106"/>
  </conditionalFormatting>
  <conditionalFormatting sqref="C33:G33">
    <cfRule type="duplicateValues" dxfId="107" priority="105"/>
  </conditionalFormatting>
  <conditionalFormatting sqref="C34:F34">
    <cfRule type="duplicateValues" dxfId="106" priority="103"/>
    <cfRule type="duplicateValues" dxfId="105" priority="104"/>
  </conditionalFormatting>
  <conditionalFormatting sqref="C35:I35">
    <cfRule type="duplicateValues" dxfId="104" priority="102"/>
  </conditionalFormatting>
  <conditionalFormatting sqref="C36:J36">
    <cfRule type="duplicateValues" dxfId="103" priority="101"/>
  </conditionalFormatting>
  <conditionalFormatting sqref="C37:H37">
    <cfRule type="duplicateValues" dxfId="102" priority="100"/>
  </conditionalFormatting>
  <conditionalFormatting sqref="C38:D38">
    <cfRule type="duplicateValues" dxfId="101" priority="99"/>
  </conditionalFormatting>
  <conditionalFormatting sqref="C39:L39">
    <cfRule type="duplicateValues" dxfId="100" priority="98"/>
  </conditionalFormatting>
  <conditionalFormatting sqref="C40:G40">
    <cfRule type="duplicateValues" dxfId="99" priority="96"/>
    <cfRule type="duplicateValues" dxfId="98" priority="97"/>
  </conditionalFormatting>
  <conditionalFormatting sqref="C41">
    <cfRule type="duplicateValues" dxfId="97" priority="95"/>
  </conditionalFormatting>
  <conditionalFormatting sqref="C42:E42">
    <cfRule type="duplicateValues" dxfId="96" priority="94"/>
  </conditionalFormatting>
  <conditionalFormatting sqref="C43:L43">
    <cfRule type="duplicateValues" dxfId="95" priority="92"/>
    <cfRule type="duplicateValues" dxfId="94" priority="93"/>
  </conditionalFormatting>
  <conditionalFormatting sqref="C44:G44">
    <cfRule type="duplicateValues" dxfId="93" priority="91"/>
  </conditionalFormatting>
  <conditionalFormatting sqref="C45:F45">
    <cfRule type="duplicateValues" dxfId="92" priority="90"/>
  </conditionalFormatting>
  <conditionalFormatting sqref="C46:I46">
    <cfRule type="duplicateValues" dxfId="91" priority="89"/>
  </conditionalFormatting>
  <conditionalFormatting sqref="C47:J47">
    <cfRule type="duplicateValues" dxfId="90" priority="88"/>
  </conditionalFormatting>
  <conditionalFormatting sqref="C48:H48">
    <cfRule type="duplicateValues" dxfId="89" priority="86"/>
    <cfRule type="duplicateValues" dxfId="88" priority="87"/>
  </conditionalFormatting>
  <conditionalFormatting sqref="C49:I49">
    <cfRule type="duplicateValues" dxfId="87" priority="85"/>
  </conditionalFormatting>
  <conditionalFormatting sqref="C50:D50">
    <cfRule type="duplicateValues" dxfId="86" priority="84"/>
  </conditionalFormatting>
  <conditionalFormatting sqref="C51">
    <cfRule type="duplicateValues" dxfId="85" priority="82"/>
    <cfRule type="duplicateValues" dxfId="84" priority="83"/>
  </conditionalFormatting>
  <conditionalFormatting sqref="C52">
    <cfRule type="duplicateValues" dxfId="83" priority="81"/>
  </conditionalFormatting>
  <conditionalFormatting sqref="C53">
    <cfRule type="duplicateValues" dxfId="82" priority="80"/>
  </conditionalFormatting>
  <conditionalFormatting sqref="C54:E54">
    <cfRule type="duplicateValues" dxfId="81" priority="79"/>
  </conditionalFormatting>
  <conditionalFormatting sqref="C55:H55">
    <cfRule type="duplicateValues" dxfId="80" priority="78"/>
  </conditionalFormatting>
  <conditionalFormatting sqref="C56">
    <cfRule type="duplicateValues" dxfId="79" priority="77"/>
  </conditionalFormatting>
  <conditionalFormatting sqref="C57:F57">
    <cfRule type="duplicateValues" dxfId="78" priority="76"/>
  </conditionalFormatting>
  <conditionalFormatting sqref="C58">
    <cfRule type="duplicateValues" dxfId="77" priority="75"/>
  </conditionalFormatting>
  <conditionalFormatting sqref="C59:D59">
    <cfRule type="duplicateValues" dxfId="76" priority="74"/>
  </conditionalFormatting>
  <conditionalFormatting sqref="C60:G60">
    <cfRule type="duplicateValues" dxfId="75" priority="73"/>
  </conditionalFormatting>
  <conditionalFormatting sqref="C61">
    <cfRule type="duplicateValues" dxfId="74" priority="71"/>
    <cfRule type="duplicateValues" dxfId="73" priority="72"/>
  </conditionalFormatting>
  <conditionalFormatting sqref="C62">
    <cfRule type="duplicateValues" dxfId="72" priority="69"/>
    <cfRule type="duplicateValues" dxfId="71" priority="70"/>
  </conditionalFormatting>
  <conditionalFormatting sqref="C63:E63">
    <cfRule type="duplicateValues" dxfId="70" priority="68"/>
  </conditionalFormatting>
  <conditionalFormatting sqref="C64:I64">
    <cfRule type="duplicateValues" dxfId="69" priority="67"/>
  </conditionalFormatting>
  <conditionalFormatting sqref="C65:J65">
    <cfRule type="duplicateValues" dxfId="68" priority="66"/>
  </conditionalFormatting>
  <conditionalFormatting sqref="C66:U66">
    <cfRule type="duplicateValues" dxfId="67" priority="65"/>
  </conditionalFormatting>
  <conditionalFormatting sqref="C67:F67">
    <cfRule type="duplicateValues" dxfId="66" priority="64"/>
  </conditionalFormatting>
  <conditionalFormatting sqref="C68:F68">
    <cfRule type="duplicateValues" dxfId="65" priority="63"/>
  </conditionalFormatting>
  <conditionalFormatting sqref="C69:L69">
    <cfRule type="duplicateValues" dxfId="64" priority="62"/>
  </conditionalFormatting>
  <conditionalFormatting sqref="C70:N70">
    <cfRule type="duplicateValues" dxfId="63" priority="60"/>
    <cfRule type="duplicateValues" dxfId="62" priority="61"/>
  </conditionalFormatting>
  <conditionalFormatting sqref="C71:D71">
    <cfRule type="duplicateValues" dxfId="61" priority="59"/>
  </conditionalFormatting>
  <conditionalFormatting sqref="C72:Y72">
    <cfRule type="duplicateValues" dxfId="60" priority="58"/>
  </conditionalFormatting>
  <conditionalFormatting sqref="C73:J73">
    <cfRule type="duplicateValues" dxfId="59" priority="57"/>
  </conditionalFormatting>
  <conditionalFormatting sqref="C74:E74">
    <cfRule type="duplicateValues" dxfId="58" priority="56"/>
  </conditionalFormatting>
  <conditionalFormatting sqref="C75:N75">
    <cfRule type="duplicateValues" dxfId="57" priority="55"/>
  </conditionalFormatting>
  <conditionalFormatting sqref="C76:P76">
    <cfRule type="duplicateValues" dxfId="56" priority="54"/>
  </conditionalFormatting>
  <conditionalFormatting sqref="C77:T77">
    <cfRule type="duplicateValues" dxfId="55" priority="53"/>
  </conditionalFormatting>
  <conditionalFormatting sqref="C78:D78">
    <cfRule type="duplicateValues" dxfId="54" priority="52"/>
  </conditionalFormatting>
  <conditionalFormatting sqref="C79:D79">
    <cfRule type="duplicateValues" dxfId="53" priority="51"/>
  </conditionalFormatting>
  <conditionalFormatting sqref="C80:AD80">
    <cfRule type="duplicateValues" dxfId="52" priority="50"/>
  </conditionalFormatting>
  <conditionalFormatting sqref="C81:L81">
    <cfRule type="duplicateValues" dxfId="51" priority="49"/>
  </conditionalFormatting>
  <conditionalFormatting sqref="C82:J82">
    <cfRule type="duplicateValues" dxfId="50" priority="48"/>
  </conditionalFormatting>
  <conditionalFormatting sqref="C83:G83">
    <cfRule type="duplicateValues" dxfId="49" priority="47"/>
  </conditionalFormatting>
  <conditionalFormatting sqref="C84:G84">
    <cfRule type="duplicateValues" dxfId="48" priority="46"/>
  </conditionalFormatting>
  <conditionalFormatting sqref="C85:E85">
    <cfRule type="duplicateValues" dxfId="47" priority="45"/>
  </conditionalFormatting>
  <conditionalFormatting sqref="C86:D86">
    <cfRule type="duplicateValues" dxfId="46" priority="44"/>
  </conditionalFormatting>
  <conditionalFormatting sqref="C87:AB87">
    <cfRule type="duplicateValues" dxfId="45" priority="43"/>
  </conditionalFormatting>
  <conditionalFormatting sqref="C88:L88">
    <cfRule type="duplicateValues" dxfId="44" priority="42"/>
  </conditionalFormatting>
  <conditionalFormatting sqref="C89">
    <cfRule type="duplicateValues" dxfId="43" priority="41"/>
  </conditionalFormatting>
  <conditionalFormatting sqref="C90:M90">
    <cfRule type="duplicateValues" dxfId="42" priority="40"/>
  </conditionalFormatting>
  <conditionalFormatting sqref="C91:AD91">
    <cfRule type="duplicateValues" dxfId="41" priority="39"/>
  </conditionalFormatting>
  <conditionalFormatting sqref="C92:F92">
    <cfRule type="duplicateValues" dxfId="40" priority="38"/>
  </conditionalFormatting>
  <conditionalFormatting sqref="C93:D93">
    <cfRule type="duplicateValues" dxfId="39" priority="37"/>
  </conditionalFormatting>
  <conditionalFormatting sqref="C94:V94">
    <cfRule type="duplicateValues" dxfId="38" priority="36"/>
  </conditionalFormatting>
  <conditionalFormatting sqref="C95:M95">
    <cfRule type="duplicateValues" dxfId="37" priority="35"/>
  </conditionalFormatting>
  <conditionalFormatting sqref="C96:D96">
    <cfRule type="duplicateValues" dxfId="36" priority="34"/>
  </conditionalFormatting>
  <conditionalFormatting sqref="C97:I97">
    <cfRule type="duplicateValues" dxfId="35" priority="33"/>
  </conditionalFormatting>
  <conditionalFormatting sqref="C98:K98">
    <cfRule type="duplicateValues" dxfId="34" priority="32"/>
  </conditionalFormatting>
  <conditionalFormatting sqref="C99:W99">
    <cfRule type="duplicateValues" dxfId="33" priority="31"/>
  </conditionalFormatting>
  <conditionalFormatting sqref="C100:F100">
    <cfRule type="duplicateValues" dxfId="32" priority="30"/>
  </conditionalFormatting>
  <conditionalFormatting sqref="C101:O101">
    <cfRule type="duplicateValues" dxfId="31" priority="29"/>
  </conditionalFormatting>
  <conditionalFormatting sqref="C102:M102">
    <cfRule type="duplicateValues" dxfId="30" priority="28"/>
  </conditionalFormatting>
  <conditionalFormatting sqref="C103:E103">
    <cfRule type="duplicateValues" dxfId="29" priority="27"/>
  </conditionalFormatting>
  <conditionalFormatting sqref="C104:J104">
    <cfRule type="duplicateValues" dxfId="28" priority="26"/>
  </conditionalFormatting>
  <conditionalFormatting sqref="C105:AA105">
    <cfRule type="duplicateValues" dxfId="27" priority="25"/>
  </conditionalFormatting>
  <conditionalFormatting sqref="C106:L106">
    <cfRule type="duplicateValues" dxfId="26" priority="24"/>
  </conditionalFormatting>
  <conditionalFormatting sqref="C107:I107">
    <cfRule type="duplicateValues" dxfId="25" priority="23"/>
  </conditionalFormatting>
  <conditionalFormatting sqref="C108:E108">
    <cfRule type="duplicateValues" dxfId="24" priority="22"/>
  </conditionalFormatting>
  <conditionalFormatting sqref="C109:P109">
    <cfRule type="duplicateValues" dxfId="23" priority="21"/>
  </conditionalFormatting>
  <conditionalFormatting sqref="C110:E110">
    <cfRule type="duplicateValues" dxfId="22" priority="20"/>
  </conditionalFormatting>
  <conditionalFormatting sqref="C111:Q111">
    <cfRule type="duplicateValues" dxfId="21" priority="19"/>
  </conditionalFormatting>
  <conditionalFormatting sqref="C112:W112">
    <cfRule type="duplicateValues" dxfId="20" priority="18"/>
  </conditionalFormatting>
  <conditionalFormatting sqref="C113:D113">
    <cfRule type="duplicateValues" dxfId="19" priority="17"/>
  </conditionalFormatting>
  <conditionalFormatting sqref="C114:D114">
    <cfRule type="duplicateValues" dxfId="18" priority="16"/>
  </conditionalFormatting>
  <conditionalFormatting sqref="C115:AC115">
    <cfRule type="duplicateValues" dxfId="17" priority="15"/>
  </conditionalFormatting>
  <conditionalFormatting sqref="C116:L116">
    <cfRule type="duplicateValues" dxfId="16" priority="14"/>
  </conditionalFormatting>
  <conditionalFormatting sqref="C117:G117">
    <cfRule type="duplicateValues" dxfId="15" priority="13"/>
  </conditionalFormatting>
  <conditionalFormatting sqref="C118:E118">
    <cfRule type="duplicateValues" dxfId="14" priority="12"/>
  </conditionalFormatting>
  <conditionalFormatting sqref="C119:E119">
    <cfRule type="duplicateValues" dxfId="13" priority="11"/>
  </conditionalFormatting>
  <conditionalFormatting sqref="C120:F120">
    <cfRule type="duplicateValues" dxfId="12" priority="10"/>
  </conditionalFormatting>
  <conditionalFormatting sqref="C121:E121">
    <cfRule type="duplicateValues" dxfId="11" priority="9"/>
  </conditionalFormatting>
  <conditionalFormatting sqref="C122:R122">
    <cfRule type="duplicateValues" dxfId="10" priority="8"/>
  </conditionalFormatting>
  <conditionalFormatting sqref="C123:D123">
    <cfRule type="duplicateValues" dxfId="9" priority="7"/>
  </conditionalFormatting>
  <conditionalFormatting sqref="C124:Z124">
    <cfRule type="duplicateValues" dxfId="8" priority="6"/>
  </conditionalFormatting>
  <conditionalFormatting sqref="C125:O125">
    <cfRule type="duplicateValues" dxfId="7" priority="5"/>
  </conditionalFormatting>
  <conditionalFormatting sqref="C126">
    <cfRule type="duplicateValues" dxfId="6" priority="4"/>
  </conditionalFormatting>
  <conditionalFormatting sqref="C127:U127">
    <cfRule type="duplicateValues" dxfId="5" priority="3"/>
  </conditionalFormatting>
  <conditionalFormatting sqref="C128:O128">
    <cfRule type="duplicateValues" dxfId="4" priority="2"/>
  </conditionalFormatting>
  <conditionalFormatting sqref="C129:AI129">
    <cfRule type="duplicateValues" dxfId="3" priority="1"/>
  </conditionalFormatting>
  <pageMargins left="0.7" right="0.7" top="0.75" bottom="0.75" header="0.3" footer="0.3"/>
  <pageSetup orientation="portrait" horizontalDpi="200" verticalDpi="200" copies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R10"/>
  <sheetViews>
    <sheetView workbookViewId="0">
      <pane ySplit="2" topLeftCell="A3" activePane="bottomLeft" state="frozen"/>
      <selection pane="bottomLeft"/>
    </sheetView>
  </sheetViews>
  <sheetFormatPr defaultColWidth="9" defaultRowHeight="15"/>
  <cols>
    <col min="1" max="1" width="19.25" style="3" customWidth="1"/>
    <col min="2" max="2" width="9" style="3"/>
    <col min="3" max="3" width="9" style="5"/>
    <col min="4" max="16" width="9" style="3"/>
    <col min="17" max="17" width="12" style="3" customWidth="1"/>
    <col min="18" max="16384" width="9" style="3"/>
  </cols>
  <sheetData>
    <row r="1" spans="1:18">
      <c r="A1" s="21" t="s">
        <v>334</v>
      </c>
    </row>
    <row r="2" spans="1:18" ht="15.75">
      <c r="A2" s="23" t="s">
        <v>308</v>
      </c>
      <c r="B2" s="23"/>
      <c r="C2" s="1" t="s">
        <v>309</v>
      </c>
      <c r="D2" s="2"/>
    </row>
    <row r="3" spans="1:18" s="19" customFormat="1">
      <c r="A3" s="4" t="s">
        <v>310</v>
      </c>
      <c r="B3" s="4" t="s">
        <v>311</v>
      </c>
      <c r="C3" s="5" t="s">
        <v>312</v>
      </c>
      <c r="D3" s="3" t="s">
        <v>313</v>
      </c>
      <c r="E3" s="3" t="s">
        <v>314</v>
      </c>
    </row>
    <row r="4" spans="1:18">
      <c r="A4" s="4" t="s">
        <v>315</v>
      </c>
      <c r="B4" s="4" t="s">
        <v>332</v>
      </c>
      <c r="C4" s="5" t="s">
        <v>316</v>
      </c>
      <c r="D4" s="3" t="s">
        <v>317</v>
      </c>
      <c r="E4" s="3" t="s">
        <v>318</v>
      </c>
      <c r="F4" s="3" t="s">
        <v>319</v>
      </c>
      <c r="G4" s="3" t="s">
        <v>320</v>
      </c>
      <c r="H4" s="3" t="s">
        <v>321</v>
      </c>
      <c r="I4" s="3" t="s">
        <v>322</v>
      </c>
      <c r="J4" s="3" t="s">
        <v>323</v>
      </c>
      <c r="K4" s="3" t="s">
        <v>324</v>
      </c>
      <c r="L4" s="3" t="s">
        <v>325</v>
      </c>
      <c r="M4" s="3" t="s">
        <v>326</v>
      </c>
      <c r="N4" s="3" t="s">
        <v>327</v>
      </c>
      <c r="O4" s="3" t="s">
        <v>328</v>
      </c>
      <c r="P4" s="3" t="s">
        <v>329</v>
      </c>
      <c r="Q4" s="3" t="s">
        <v>330</v>
      </c>
      <c r="R4" s="3" t="s">
        <v>331</v>
      </c>
    </row>
    <row r="9" spans="1:18">
      <c r="A9" s="20"/>
      <c r="B9" s="20"/>
    </row>
    <row r="10" spans="1:18">
      <c r="A10" s="20"/>
      <c r="B10" s="20"/>
    </row>
  </sheetData>
  <mergeCells count="1">
    <mergeCell ref="A2:B2"/>
  </mergeCells>
  <phoneticPr fontId="1" type="noConversion"/>
  <conditionalFormatting sqref="C3:E3">
    <cfRule type="duplicateValues" dxfId="2" priority="3"/>
  </conditionalFormatting>
  <conditionalFormatting sqref="C4:R4">
    <cfRule type="duplicateValues" dxfId="1" priority="1"/>
    <cfRule type="duplicateValues" dxfId="0" priority="2"/>
  </conditionalFormatting>
  <pageMargins left="0.7" right="0.7" top="0.75" bottom="0.75" header="0.3" footer="0.3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S8.1.</vt:lpstr>
      <vt:lpstr>Table S8.2.</vt:lpstr>
      <vt:lpstr>Table S8.3.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2020-01-20T02:33:40Z</dcterms:modified>
</cp:coreProperties>
</file>